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575"/>
  </bookViews>
  <sheets>
    <sheet name="专家报名" sheetId="1" r:id="rId1"/>
    <sheet name="Sheet1" sheetId="4" r:id="rId2"/>
    <sheet name="DataCode" sheetId="3" state="hidden" r:id="rId3"/>
  </sheets>
  <externalReferences>
    <externalReference r:id="rId5"/>
  </externalReferences>
  <definedNames>
    <definedName name="_xlnm.Print_Area" localSheetId="0">专家报名!$A$1:$G$20</definedName>
  </definedNames>
  <calcPr calcId="144525"/>
</workbook>
</file>

<file path=xl/sharedStrings.xml><?xml version="1.0" encoding="utf-8"?>
<sst xmlns="http://schemas.openxmlformats.org/spreadsheetml/2006/main" count="547" uniqueCount="539">
  <si>
    <t>专家报名表</t>
  </si>
  <si>
    <t>姓名</t>
  </si>
  <si>
    <t>性别</t>
  </si>
  <si>
    <t>照片</t>
  </si>
  <si>
    <t>身份证号码</t>
  </si>
  <si>
    <t>常住市区</t>
  </si>
  <si>
    <t>最高学历</t>
  </si>
  <si>
    <t>最高学位</t>
  </si>
  <si>
    <t>毕业院校</t>
  </si>
  <si>
    <t>学历专业</t>
  </si>
  <si>
    <t>参加工作时间*</t>
  </si>
  <si>
    <t>是否在职</t>
  </si>
  <si>
    <t>最近工作单位*</t>
  </si>
  <si>
    <t>从事岗位/职务</t>
  </si>
  <si>
    <t>评审经验（ 年）</t>
  </si>
  <si>
    <t>联系方式</t>
  </si>
  <si>
    <t>研究成果、工作业绩、著作</t>
  </si>
  <si>
    <t>职称资格名称*</t>
  </si>
  <si>
    <t>职称资格专业*</t>
  </si>
  <si>
    <t>职称资格等级*</t>
  </si>
  <si>
    <t>职称资格名称</t>
  </si>
  <si>
    <t>职称资格专业</t>
  </si>
  <si>
    <t>职称资格等级</t>
  </si>
  <si>
    <t>职业资格/注册资格名称*</t>
  </si>
  <si>
    <t>所属专业*</t>
  </si>
  <si>
    <t>发证机关*</t>
  </si>
  <si>
    <t>职业资格/注册资格名称</t>
  </si>
  <si>
    <t>所属专业</t>
  </si>
  <si>
    <t>发证机关</t>
  </si>
  <si>
    <t>其他资格</t>
  </si>
  <si>
    <t>有效时间</t>
  </si>
  <si>
    <t>专家意向</t>
  </si>
  <si>
    <t>熟悉领域</t>
  </si>
  <si>
    <t>经济、技术、法律、工程、设备、服务等类别。</t>
  </si>
  <si>
    <t>评审专家
申请人承诺*</t>
  </si>
  <si>
    <t xml:space="preserve">本人自愿申请报名，承诺以独立身份参加评审工作，依法履行专家职责并承担相应法律责任。 </t>
  </si>
  <si>
    <t>学历</t>
  </si>
  <si>
    <t>学位</t>
  </si>
  <si>
    <t>职称等级</t>
  </si>
  <si>
    <t>专业技术职务任职资格名称</t>
  </si>
  <si>
    <t>职业资格代码</t>
  </si>
  <si>
    <t>特殊资格</t>
  </si>
  <si>
    <t>是</t>
  </si>
  <si>
    <t>博士研究生</t>
  </si>
  <si>
    <t>无学位</t>
  </si>
  <si>
    <t>未定职级专业技术人员</t>
  </si>
  <si>
    <t>高等学校教师(01)</t>
  </si>
  <si>
    <t>技能人员</t>
  </si>
  <si>
    <t xml:space="preserve">发改委颁发专家证              </t>
  </si>
  <si>
    <t>否</t>
  </si>
  <si>
    <t>博士研究生肄业</t>
  </si>
  <si>
    <t xml:space="preserve">  建筑学学士专业学位</t>
  </si>
  <si>
    <t>员级</t>
  </si>
  <si>
    <t xml:space="preserve">  未聘高校教师(010)</t>
  </si>
  <si>
    <t xml:space="preserve">  人力资源服务人员</t>
  </si>
  <si>
    <t>财政部颁发专家证</t>
  </si>
  <si>
    <t>博士研究生结业</t>
  </si>
  <si>
    <t xml:space="preserve">  管理学学士学位</t>
  </si>
  <si>
    <t>助理级</t>
  </si>
  <si>
    <t xml:space="preserve">  助教(012)</t>
  </si>
  <si>
    <t xml:space="preserve">    劳动关系协调员</t>
  </si>
  <si>
    <t xml:space="preserve">四川省综合评标专家库成员   </t>
  </si>
  <si>
    <t>硕士研究生</t>
  </si>
  <si>
    <t xml:space="preserve">  军事学学士学位</t>
  </si>
  <si>
    <t>中级</t>
  </si>
  <si>
    <t xml:space="preserve">  讲师(013)</t>
  </si>
  <si>
    <t xml:space="preserve">    企业人力资源管理师</t>
  </si>
  <si>
    <t>四川省政府采购评审专家库成员</t>
  </si>
  <si>
    <t>硕士研究生肄业</t>
  </si>
  <si>
    <t xml:space="preserve">  医学学士学位</t>
  </si>
  <si>
    <t>高级</t>
  </si>
  <si>
    <t xml:space="preserve">  副教授(014)</t>
  </si>
  <si>
    <t>专业技术</t>
  </si>
  <si>
    <t>其他</t>
  </si>
  <si>
    <t>硕士研究生结业</t>
  </si>
  <si>
    <t xml:space="preserve">  农学学士学位</t>
  </si>
  <si>
    <t>副高级</t>
  </si>
  <si>
    <t xml:space="preserve">  教授(015)</t>
  </si>
  <si>
    <t xml:space="preserve">  注册消防工程师（准入类）</t>
  </si>
  <si>
    <t>研究生班（进修）</t>
  </si>
  <si>
    <t xml:space="preserve">  工学学士学位</t>
  </si>
  <si>
    <t>正高级</t>
  </si>
  <si>
    <t>中等专业学校教师(02)</t>
  </si>
  <si>
    <t xml:space="preserve">  法律职业资格（准入类）</t>
  </si>
  <si>
    <t>大学本科</t>
  </si>
  <si>
    <t xml:space="preserve">  理学学士学位</t>
  </si>
  <si>
    <t xml:space="preserve">  未聘中专教师(020)</t>
  </si>
  <si>
    <t xml:space="preserve">  注册会计师（准入类）</t>
  </si>
  <si>
    <t>大学本科肄业</t>
  </si>
  <si>
    <t xml:space="preserve">  历史学学士学位</t>
  </si>
  <si>
    <t xml:space="preserve">  中专教员(021)</t>
  </si>
  <si>
    <t xml:space="preserve">  民用核安全设备无损检验人员资格（准入类）</t>
  </si>
  <si>
    <t>大学本科结业</t>
  </si>
  <si>
    <t xml:space="preserve">  文学学士学位</t>
  </si>
  <si>
    <t xml:space="preserve">  中专助理讲师(022)</t>
  </si>
  <si>
    <t xml:space="preserve">  民用核设施操纵人员资格（准入类）</t>
  </si>
  <si>
    <t>大学专科</t>
  </si>
  <si>
    <t xml:space="preserve">  教育学学士学位</t>
  </si>
  <si>
    <t xml:space="preserve">  中专讲师(023)</t>
  </si>
  <si>
    <t xml:space="preserve">  注册核安全工程师（准入类）</t>
  </si>
  <si>
    <t>大专肄业</t>
  </si>
  <si>
    <t xml:space="preserve">  法学学士学位</t>
  </si>
  <si>
    <t xml:space="preserve">  中专高级讲师(024)</t>
  </si>
  <si>
    <t xml:space="preserve">  注册建筑师（准入类）</t>
  </si>
  <si>
    <t>大专结业</t>
  </si>
  <si>
    <t xml:space="preserve">  经济学学士学位</t>
  </si>
  <si>
    <t>技工学校教师(讲师)(03)</t>
  </si>
  <si>
    <t xml:space="preserve">  监理工程师（准入类）</t>
  </si>
  <si>
    <t>中专</t>
  </si>
  <si>
    <t xml:space="preserve">  哲学学士学位</t>
  </si>
  <si>
    <t xml:space="preserve">  未聘技校讲师(030)</t>
  </si>
  <si>
    <t xml:space="preserve">  房地产估价师（准入类）</t>
  </si>
  <si>
    <t>中专肄业</t>
  </si>
  <si>
    <t xml:space="preserve">  军事硕士专业学位</t>
  </si>
  <si>
    <t xml:space="preserve">  中技教员(031)</t>
  </si>
  <si>
    <t xml:space="preserve">  造价工程师（准入类）</t>
  </si>
  <si>
    <t>中专结业</t>
  </si>
  <si>
    <t xml:space="preserve">  公共卫生硕士专业学位</t>
  </si>
  <si>
    <t xml:space="preserve">  中技助理讲师(032)</t>
  </si>
  <si>
    <t xml:space="preserve">  注册城乡规划师（准入类）</t>
  </si>
  <si>
    <t>职高</t>
  </si>
  <si>
    <t xml:space="preserve">  口腔医学专业学位</t>
  </si>
  <si>
    <t xml:space="preserve">  中技讲师(033)</t>
  </si>
  <si>
    <t xml:space="preserve">  建造师（准入类）</t>
  </si>
  <si>
    <t>职高肄业</t>
  </si>
  <si>
    <t xml:space="preserve">  公共管理硕士专业学位</t>
  </si>
  <si>
    <t xml:space="preserve">  中技高级讲师(034)</t>
  </si>
  <si>
    <t xml:space="preserve">  勘察设计注册工程师</t>
  </si>
  <si>
    <t>职高结业</t>
  </si>
  <si>
    <t xml:space="preserve">  兽医硕士专业学位</t>
  </si>
  <si>
    <t>技工学校教师(实习指导)(04)</t>
  </si>
  <si>
    <t xml:space="preserve">    注册结构工程师（准入类）</t>
  </si>
  <si>
    <t>中技</t>
  </si>
  <si>
    <t xml:space="preserve">  农业推广硕士专业学位</t>
  </si>
  <si>
    <t xml:space="preserve">  未聘实习指导教师(040)</t>
  </si>
  <si>
    <t xml:space="preserve">    注册土木工程师（准入类）</t>
  </si>
  <si>
    <t>中技肄业</t>
  </si>
  <si>
    <t xml:space="preserve">  工商管理硕士专业学位</t>
  </si>
  <si>
    <t xml:space="preserve">  三级实习指导教师(041)</t>
  </si>
  <si>
    <t xml:space="preserve">    注册化工工程师（准入类）</t>
  </si>
  <si>
    <t>中技结业</t>
  </si>
  <si>
    <t xml:space="preserve">  临床医学硕士专业学位</t>
  </si>
  <si>
    <t xml:space="preserve">  二级实习指导教师(042)</t>
  </si>
  <si>
    <t xml:space="preserve">    注册电气工程师（准入类）</t>
  </si>
  <si>
    <t xml:space="preserve">  建筑学硕士专业学位</t>
  </si>
  <si>
    <t xml:space="preserve">  一级实习指导教师(043)</t>
  </si>
  <si>
    <t xml:space="preserve">    注册公用设备工程师（准入类）</t>
  </si>
  <si>
    <t xml:space="preserve">  工程硕士专业学位</t>
  </si>
  <si>
    <t xml:space="preserve">  高级实习指导教师(044)</t>
  </si>
  <si>
    <t xml:space="preserve">    注册环保工程师（准入类）</t>
  </si>
  <si>
    <t xml:space="preserve">  教育硕士专业学位</t>
  </si>
  <si>
    <t>中小学教师(05)</t>
  </si>
  <si>
    <t xml:space="preserve">    注册石油天然气工程师（准入类）</t>
  </si>
  <si>
    <t xml:space="preserve">  法律硕士专业学位</t>
  </si>
  <si>
    <t xml:space="preserve">  未聘教师(050)</t>
  </si>
  <si>
    <t xml:space="preserve">    注册冶金工程师（准入类）</t>
  </si>
  <si>
    <t xml:space="preserve">  管理学硕士学位</t>
  </si>
  <si>
    <t xml:space="preserve">  三级教师(051)</t>
  </si>
  <si>
    <t xml:space="preserve">    注册采矿、矿物工程师（准入类）</t>
  </si>
  <si>
    <t xml:space="preserve">  军事学硕士学位</t>
  </si>
  <si>
    <t xml:space="preserve">  二级教师(052)</t>
  </si>
  <si>
    <t xml:space="preserve">    注册机械工程师（准入类）</t>
  </si>
  <si>
    <t xml:space="preserve">  医学硕士学位</t>
  </si>
  <si>
    <t xml:space="preserve">  一级教师(053)</t>
  </si>
  <si>
    <t xml:space="preserve">  注册验船师（准入类）</t>
  </si>
  <si>
    <t xml:space="preserve">  农学硕士学位</t>
  </si>
  <si>
    <t xml:space="preserve">  高级教师(054)</t>
  </si>
  <si>
    <t xml:space="preserve">  船员资格（含船员、渔业船员）（准入类）</t>
  </si>
  <si>
    <t xml:space="preserve">  工学硕士学位</t>
  </si>
  <si>
    <t>实验人员(07)</t>
  </si>
  <si>
    <t xml:space="preserve">  出入境检疫处理人员资格（准入类）</t>
  </si>
  <si>
    <t xml:space="preserve">  理学硕士学位</t>
  </si>
  <si>
    <t xml:space="preserve">  未聘实验人员(070)</t>
  </si>
  <si>
    <t xml:space="preserve">  注册设备监理师（准入类）</t>
  </si>
  <si>
    <t xml:space="preserve">  历史学硕士学位</t>
  </si>
  <si>
    <t xml:space="preserve">  实验员(071)</t>
  </si>
  <si>
    <t xml:space="preserve">  注册计量师（准入类）</t>
  </si>
  <si>
    <t xml:space="preserve">  文学硕士学位</t>
  </si>
  <si>
    <t xml:space="preserve">  助理实验师(072)</t>
  </si>
  <si>
    <t xml:space="preserve">  广播电视播音员、主持人资格（准入类）</t>
  </si>
  <si>
    <t xml:space="preserve">  教育学硕士学位</t>
  </si>
  <si>
    <t xml:space="preserve">  实验师(073)</t>
  </si>
  <si>
    <t xml:space="preserve">  新闻记者职业资格（准入类）</t>
  </si>
  <si>
    <t xml:space="preserve">  法学硕士学位</t>
  </si>
  <si>
    <t xml:space="preserve">  高级实验师(074)</t>
  </si>
  <si>
    <t xml:space="preserve">  注册安全工程师（准入类）</t>
  </si>
  <si>
    <t xml:space="preserve">  经济学硕士学位</t>
  </si>
  <si>
    <t>工程技术人员(08)</t>
  </si>
  <si>
    <t xml:space="preserve">  注册测绘师（准入类）</t>
  </si>
  <si>
    <t xml:space="preserve">  哲学硕士学位</t>
  </si>
  <si>
    <t xml:space="preserve">  未聘工程技术人员(080)</t>
  </si>
  <si>
    <t xml:space="preserve">  航空人员资格（准入类）</t>
  </si>
  <si>
    <t xml:space="preserve">  口腔医学博士学位</t>
  </si>
  <si>
    <t xml:space="preserve">  技术员(081)</t>
  </si>
  <si>
    <t xml:space="preserve">    空勤人员、地面人员（准入类）</t>
  </si>
  <si>
    <t xml:space="preserve">  兽医博士专业学位</t>
  </si>
  <si>
    <t xml:space="preserve">  助理工程师(082)</t>
  </si>
  <si>
    <t xml:space="preserve">    航空器外国驾驶员领航员飞行机械员飞行通信员（准入）</t>
  </si>
  <si>
    <t xml:space="preserve">  临床医学博士专业学位</t>
  </si>
  <si>
    <t xml:space="preserve">  工程师(083)</t>
  </si>
  <si>
    <t xml:space="preserve">    航空安全员（准入类）</t>
  </si>
  <si>
    <t xml:space="preserve">  管理学博士学位</t>
  </si>
  <si>
    <t xml:space="preserve">  高级工程师(084)</t>
  </si>
  <si>
    <t xml:space="preserve">    民用航空电信人员、航行情报人员、气象人员（准入类）</t>
  </si>
  <si>
    <t xml:space="preserve">  军事学博士学位</t>
  </si>
  <si>
    <t>农业技术人员(农艺)(09)</t>
  </si>
  <si>
    <t xml:space="preserve">  会计从业资格（准入类）</t>
  </si>
  <si>
    <t xml:space="preserve">  医学博士学位</t>
  </si>
  <si>
    <t xml:space="preserve">  未聘农艺人员(090)</t>
  </si>
  <si>
    <t xml:space="preserve">  特种设备检验、检测人员资格认定（准入类）</t>
  </si>
  <si>
    <t xml:space="preserve">  农学博士学位</t>
  </si>
  <si>
    <t xml:space="preserve">  农业技术员(091)</t>
  </si>
  <si>
    <t xml:space="preserve">  工程咨询（投资）专业技术人员职业资格</t>
  </si>
  <si>
    <t xml:space="preserve">  工学博士学位</t>
  </si>
  <si>
    <t xml:space="preserve">  助理农艺师(092)</t>
  </si>
  <si>
    <t xml:space="preserve">  通信专业技术人员职业资格</t>
  </si>
  <si>
    <t xml:space="preserve">  理学博士学位</t>
  </si>
  <si>
    <t xml:space="preserve">  农艺师(093)</t>
  </si>
  <si>
    <t xml:space="preserve">  计算机技术与软件专业技术资格</t>
  </si>
  <si>
    <t xml:space="preserve">  历史学博士学位</t>
  </si>
  <si>
    <t xml:space="preserve">  高级农艺师(094)</t>
  </si>
  <si>
    <t xml:space="preserve">  社会工作者职业资格</t>
  </si>
  <si>
    <t xml:space="preserve">  文学博士学位</t>
  </si>
  <si>
    <t xml:space="preserve">  农业技术推广研究员(农艺)(095)</t>
  </si>
  <si>
    <t xml:space="preserve">  会计专业技术资格</t>
  </si>
  <si>
    <t xml:space="preserve">  教育学博士学位</t>
  </si>
  <si>
    <t>农业技术人员(兽医)(10)</t>
  </si>
  <si>
    <t xml:space="preserve">  机动车检测维修专业技术人员职业资格</t>
  </si>
  <si>
    <t xml:space="preserve">  法学博士学位</t>
  </si>
  <si>
    <t xml:space="preserve">  未聘兽医技术人员(100)</t>
  </si>
  <si>
    <t xml:space="preserve">  公路水运工程试验检测专业技术人员职业资格</t>
  </si>
  <si>
    <t xml:space="preserve">  经济学博士学位</t>
  </si>
  <si>
    <t xml:space="preserve">  兽医技术员(101)</t>
  </si>
  <si>
    <t xml:space="preserve">  水利工程质量检测员资格</t>
  </si>
  <si>
    <t xml:space="preserve">  哲学博士学位</t>
  </si>
  <si>
    <t xml:space="preserve">  助理兽医师(102)</t>
  </si>
  <si>
    <t xml:space="preserve">  审计专业技术资格</t>
  </si>
  <si>
    <t>名誉博士</t>
  </si>
  <si>
    <t xml:space="preserve">  兽医师(103)</t>
  </si>
  <si>
    <t xml:space="preserve">  出版专业技术人员职业资格</t>
  </si>
  <si>
    <t xml:space="preserve">  高级兽医师(104)</t>
  </si>
  <si>
    <t xml:space="preserve">  统计专业技术资格</t>
  </si>
  <si>
    <t xml:space="preserve">  农业技术推广研究员（兽医）(105)</t>
  </si>
  <si>
    <t xml:space="preserve">  银行业专业人员职业资格</t>
  </si>
  <si>
    <t>农业技术人员(畜牧)(11)</t>
  </si>
  <si>
    <t xml:space="preserve">  证券期货业从业人员资格</t>
  </si>
  <si>
    <t xml:space="preserve">  未聘畜牧技术人员(110)</t>
  </si>
  <si>
    <t xml:space="preserve">  文物保护工程从业资格</t>
  </si>
  <si>
    <t xml:space="preserve">  畜牧技术员(111)</t>
  </si>
  <si>
    <t xml:space="preserve">  翻译专业资格</t>
  </si>
  <si>
    <t xml:space="preserve">  助理畜牧师(112)</t>
  </si>
  <si>
    <t xml:space="preserve">  税务师职业资格</t>
  </si>
  <si>
    <t xml:space="preserve">  畜牧师(113)</t>
  </si>
  <si>
    <t xml:space="preserve">  高级畜牧师(114)</t>
  </si>
  <si>
    <t xml:space="preserve">  农业技术推广研究员（畜牧）(115)</t>
  </si>
  <si>
    <t>经济专业人员(12)</t>
  </si>
  <si>
    <t xml:space="preserve">  未聘经济专业人员(120)</t>
  </si>
  <si>
    <t xml:space="preserve">  经济员(121)</t>
  </si>
  <si>
    <t xml:space="preserve">  助理经济师(122)</t>
  </si>
  <si>
    <t xml:space="preserve">  经济师(123)</t>
  </si>
  <si>
    <t xml:space="preserve">  高级经济师(124)</t>
  </si>
  <si>
    <t>会计人员(13)</t>
  </si>
  <si>
    <t xml:space="preserve">  未聘会计人员(130)</t>
  </si>
  <si>
    <t xml:space="preserve">  会计员(131)</t>
  </si>
  <si>
    <t xml:space="preserve">  助理会计师(132)</t>
  </si>
  <si>
    <t xml:space="preserve">  会计师(133)</t>
  </si>
  <si>
    <t xml:space="preserve">  高级会计师(134)</t>
  </si>
  <si>
    <t>统计人员(14)</t>
  </si>
  <si>
    <t xml:space="preserve">  未聘统计人员(140)</t>
  </si>
  <si>
    <t xml:space="preserve">  统计员(141)</t>
  </si>
  <si>
    <t xml:space="preserve">  助理统计师(142)</t>
  </si>
  <si>
    <t xml:space="preserve">  统计师(143)</t>
  </si>
  <si>
    <t xml:space="preserve">  高级统计师(144)</t>
  </si>
  <si>
    <t>出版专业人员(编审)(15)</t>
  </si>
  <si>
    <t xml:space="preserve">  未聘编审人员(150)</t>
  </si>
  <si>
    <t xml:space="preserve">  助理编辑(152)</t>
  </si>
  <si>
    <t xml:space="preserve">  编辑(153)</t>
  </si>
  <si>
    <t xml:space="preserve">  副编审(154)</t>
  </si>
  <si>
    <t xml:space="preserve">  编审(155)</t>
  </si>
  <si>
    <t>出版专业人员(编辑)(16)</t>
  </si>
  <si>
    <t xml:space="preserve">  未聘编辑(160)</t>
  </si>
  <si>
    <t xml:space="preserve">  技术设计员(161)</t>
  </si>
  <si>
    <t xml:space="preserve">  助理技术编辑(162)</t>
  </si>
  <si>
    <t xml:space="preserve">  技术编辑(163)</t>
  </si>
  <si>
    <t>出版专业人员(校对)(17)</t>
  </si>
  <si>
    <t xml:space="preserve">  未聘校对人员(170)</t>
  </si>
  <si>
    <t xml:space="preserve">  三级校对(171)</t>
  </si>
  <si>
    <t xml:space="preserve">  二级校对(172)</t>
  </si>
  <si>
    <t xml:space="preserve">  一级校对(173)</t>
  </si>
  <si>
    <t>翻译人员(18)</t>
  </si>
  <si>
    <t xml:space="preserve">  未聘翻译人员(180)</t>
  </si>
  <si>
    <t xml:space="preserve">  助理翻译(182)</t>
  </si>
  <si>
    <t xml:space="preserve">  翻译(183)</t>
  </si>
  <si>
    <t xml:space="preserve">  副译审(184)</t>
  </si>
  <si>
    <t xml:space="preserve">  译审(185)</t>
  </si>
  <si>
    <t>新闻专业人员(记者)(19)</t>
  </si>
  <si>
    <t xml:space="preserve">  未聘记者(190)</t>
  </si>
  <si>
    <t xml:space="preserve">  助理记者(192)</t>
  </si>
  <si>
    <t xml:space="preserve">  记者(193)</t>
  </si>
  <si>
    <t xml:space="preserve">  主任记者(194)</t>
  </si>
  <si>
    <t xml:space="preserve">  高级记者(195)</t>
  </si>
  <si>
    <t>新闻专业人员(编辑)(20)</t>
  </si>
  <si>
    <t xml:space="preserve">  未聘新闻编辑(200)</t>
  </si>
  <si>
    <t xml:space="preserve">  助理编辑(202)</t>
  </si>
  <si>
    <t xml:space="preserve">  编辑(203)</t>
  </si>
  <si>
    <t xml:space="preserve">  主任编辑(204)</t>
  </si>
  <si>
    <t xml:space="preserve">  高级编辑(205)</t>
  </si>
  <si>
    <t>播音员(22)</t>
  </si>
  <si>
    <t xml:space="preserve">  未聘播音员(220)</t>
  </si>
  <si>
    <t xml:space="preserve">  三级播音员(221)</t>
  </si>
  <si>
    <t xml:space="preserve">  二级播音员(222)</t>
  </si>
  <si>
    <t xml:space="preserve">  一级播音员(223)</t>
  </si>
  <si>
    <t xml:space="preserve">  主任播音员(224)</t>
  </si>
  <si>
    <t xml:space="preserve">  播音指导(225)</t>
  </si>
  <si>
    <t>卫生技术人员(医疗)(23)</t>
  </si>
  <si>
    <t xml:space="preserve">  未聘医疗人员(230)</t>
  </si>
  <si>
    <t xml:space="preserve">  医士(231)</t>
  </si>
  <si>
    <t xml:space="preserve">  医师(232)</t>
  </si>
  <si>
    <t xml:space="preserve">  主治医师(233)</t>
  </si>
  <si>
    <t xml:space="preserve">  副主任医师(234)</t>
  </si>
  <si>
    <t xml:space="preserve">  主任医师(235)</t>
  </si>
  <si>
    <t>卫生技术人员(药剂)(24)</t>
  </si>
  <si>
    <t xml:space="preserve">  未聘药剂人员(240)</t>
  </si>
  <si>
    <t xml:space="preserve">  药士(241)</t>
  </si>
  <si>
    <t xml:space="preserve">  药师(242)</t>
  </si>
  <si>
    <t xml:space="preserve">  主管药师(243)</t>
  </si>
  <si>
    <t xml:space="preserve">  副主任药师(244)</t>
  </si>
  <si>
    <t xml:space="preserve">  主任药师(245)</t>
  </si>
  <si>
    <t>卫生技术人员(护理)(25)</t>
  </si>
  <si>
    <t xml:space="preserve">  未聘护理人员(250)</t>
  </si>
  <si>
    <t xml:space="preserve">  护士(251)</t>
  </si>
  <si>
    <t xml:space="preserve">  护师(252)</t>
  </si>
  <si>
    <t xml:space="preserve">  主管护师(253)</t>
  </si>
  <si>
    <t xml:space="preserve">  副主任护师(254)</t>
  </si>
  <si>
    <t xml:space="preserve">  主任护师(255)</t>
  </si>
  <si>
    <t>卫生技术人员(其他)(26)</t>
  </si>
  <si>
    <t xml:space="preserve">  未聘卫生技术人员(260)</t>
  </si>
  <si>
    <t xml:space="preserve">  技士(261)</t>
  </si>
  <si>
    <t xml:space="preserve">  技师(262)</t>
  </si>
  <si>
    <t xml:space="preserve">  主管技师(263)</t>
  </si>
  <si>
    <t xml:space="preserve">  副主任技师(264)</t>
  </si>
  <si>
    <t xml:space="preserve">  主任技师(265)</t>
  </si>
  <si>
    <t>工艺美术人员(27)</t>
  </si>
  <si>
    <t xml:space="preserve">  未聘工艺美术人员(270)</t>
  </si>
  <si>
    <t xml:space="preserve">  工艺美术员(271)</t>
  </si>
  <si>
    <t xml:space="preserve">  助理工艺美术师(272)</t>
  </si>
  <si>
    <t xml:space="preserve">  工艺美术师(273)</t>
  </si>
  <si>
    <t xml:space="preserve">  高级工艺美术师(274)</t>
  </si>
  <si>
    <t>艺术人员(演员)(28)</t>
  </si>
  <si>
    <t xml:space="preserve">  未聘演员(280)</t>
  </si>
  <si>
    <t xml:space="preserve">  四级演员(282)</t>
  </si>
  <si>
    <t xml:space="preserve">  三级演员(283)</t>
  </si>
  <si>
    <t xml:space="preserve">  二级演员(284)</t>
  </si>
  <si>
    <t xml:space="preserve">  一级演员(285)</t>
  </si>
  <si>
    <t>艺术人员(演奏员)(29)</t>
  </si>
  <si>
    <t xml:space="preserve">  未聘演奏员(290)</t>
  </si>
  <si>
    <t xml:space="preserve">  四级演奏员(292)</t>
  </si>
  <si>
    <t xml:space="preserve">  三级演奏员(293)</t>
  </si>
  <si>
    <t xml:space="preserve">  二级演奏员(294)</t>
  </si>
  <si>
    <t xml:space="preserve">  一级演奏员(295)</t>
  </si>
  <si>
    <t>艺术人员(编剧)(30)</t>
  </si>
  <si>
    <t xml:space="preserve">  未聘编剧(300)</t>
  </si>
  <si>
    <t xml:space="preserve">  四级编剧(302)</t>
  </si>
  <si>
    <t xml:space="preserve">  三级编剧(303)</t>
  </si>
  <si>
    <t xml:space="preserve">  二级编剧(304)</t>
  </si>
  <si>
    <t xml:space="preserve">  一级编剧(305)</t>
  </si>
  <si>
    <t>艺术人员(导演)(31)</t>
  </si>
  <si>
    <t xml:space="preserve">  未聘导演(310)</t>
  </si>
  <si>
    <t xml:space="preserve">  四级导演(312)</t>
  </si>
  <si>
    <t xml:space="preserve">  三级导演(313)</t>
  </si>
  <si>
    <t xml:space="preserve">  二级导演(314)</t>
  </si>
  <si>
    <t xml:space="preserve">  一级导演(315)</t>
  </si>
  <si>
    <t>艺术人员(指挥)(32)</t>
  </si>
  <si>
    <t xml:space="preserve">  未聘指挥(320)</t>
  </si>
  <si>
    <t xml:space="preserve">  四级指挥(322)</t>
  </si>
  <si>
    <t xml:space="preserve">  三级指挥(323)</t>
  </si>
  <si>
    <t xml:space="preserve">  二级指挥(324)</t>
  </si>
  <si>
    <t xml:space="preserve">  一级指挥(325)</t>
  </si>
  <si>
    <t>艺术人员(作曲)(33)</t>
  </si>
  <si>
    <t xml:space="preserve">  未聘作曲(330)</t>
  </si>
  <si>
    <t xml:space="preserve">  四级作曲(332)</t>
  </si>
  <si>
    <t xml:space="preserve">  三级作曲(333)</t>
  </si>
  <si>
    <t xml:space="preserve">  二级作曲(334)</t>
  </si>
  <si>
    <t xml:space="preserve">  一级作曲(335)</t>
  </si>
  <si>
    <t>艺术人员(美术)(34)</t>
  </si>
  <si>
    <t xml:space="preserve">  未聘美术人员(340)</t>
  </si>
  <si>
    <t xml:space="preserve">  美术员(342)</t>
  </si>
  <si>
    <t xml:space="preserve">  三级美术师(343)</t>
  </si>
  <si>
    <t xml:space="preserve">  二级美术师(344)</t>
  </si>
  <si>
    <t xml:space="preserve">  一级美术师(345)</t>
  </si>
  <si>
    <t>艺术人员(舞美设计)(35)</t>
  </si>
  <si>
    <t xml:space="preserve">  未聘舞美设计员(350)</t>
  </si>
  <si>
    <t xml:space="preserve">  舞美设计员(352)</t>
  </si>
  <si>
    <t xml:space="preserve">  三级舞美设计师(353)</t>
  </si>
  <si>
    <t xml:space="preserve">  二级舞美设计师(354)</t>
  </si>
  <si>
    <t xml:space="preserve">  一级舞美设计师(355)</t>
  </si>
  <si>
    <t>艺术人员(舞台设计)(36)</t>
  </si>
  <si>
    <t xml:space="preserve">  未聘舞台技术员(360)</t>
  </si>
  <si>
    <t xml:space="preserve">  舞台技术员(362)</t>
  </si>
  <si>
    <t xml:space="preserve">  舞台技师(363)</t>
  </si>
  <si>
    <t xml:space="preserve">  主任舞台技师(364)</t>
  </si>
  <si>
    <t>体育教练(37)</t>
  </si>
  <si>
    <t xml:space="preserve">  未聘教练(370)</t>
  </si>
  <si>
    <t xml:space="preserve">  三级教练(371)</t>
  </si>
  <si>
    <t xml:space="preserve">  二级教练(372)</t>
  </si>
  <si>
    <t xml:space="preserve">  一级教练(373)</t>
  </si>
  <si>
    <t xml:space="preserve">  高级教练(374)</t>
  </si>
  <si>
    <t xml:space="preserve">  国家级教练(375)</t>
  </si>
  <si>
    <t>律师(39)</t>
  </si>
  <si>
    <t xml:space="preserve">  未聘律师(390)</t>
  </si>
  <si>
    <t xml:space="preserve">  律师助理(391)</t>
  </si>
  <si>
    <t xml:space="preserve">  四级律师(392)</t>
  </si>
  <si>
    <t xml:space="preserve">  三级律师(393)</t>
  </si>
  <si>
    <t xml:space="preserve">  二级律师(394)</t>
  </si>
  <si>
    <t xml:space="preserve">  一级律师(395)</t>
  </si>
  <si>
    <t>公证员(40)</t>
  </si>
  <si>
    <t xml:space="preserve">  未聘公证员(400)</t>
  </si>
  <si>
    <t xml:space="preserve">  公证员助理(401)</t>
  </si>
  <si>
    <t xml:space="preserve">  四级公证员(402)</t>
  </si>
  <si>
    <t xml:space="preserve">  三级公证员(403)</t>
  </si>
  <si>
    <t xml:space="preserve">  二级公证员(404)</t>
  </si>
  <si>
    <t xml:space="preserve">  一级公证员(405)</t>
  </si>
  <si>
    <t>小学教师(41)</t>
  </si>
  <si>
    <t xml:space="preserve">  未聘小学教师(410)</t>
  </si>
  <si>
    <t xml:space="preserve">  小学三级教师(411)</t>
  </si>
  <si>
    <t xml:space="preserve">  小学二级教师(412)</t>
  </si>
  <si>
    <t xml:space="preserve">  小学一级教师(413)</t>
  </si>
  <si>
    <t xml:space="preserve">  小学高级教师(414)</t>
  </si>
  <si>
    <t>船舶技术人员(驾驶)(42)</t>
  </si>
  <si>
    <t xml:space="preserve">  未聘船舶驾驶员(420)</t>
  </si>
  <si>
    <t xml:space="preserve">  三副(421)</t>
  </si>
  <si>
    <t xml:space="preserve">  二副(422)</t>
  </si>
  <si>
    <t xml:space="preserve">  船长(大副)(423)</t>
  </si>
  <si>
    <t xml:space="preserve">  高级船长(424)</t>
  </si>
  <si>
    <t>船舶技术人员(轮机)(43)</t>
  </si>
  <si>
    <t xml:space="preserve">  未聘轮机人员(430)</t>
  </si>
  <si>
    <t xml:space="preserve">  三管轮(431)</t>
  </si>
  <si>
    <t xml:space="preserve">  二管轮(432)</t>
  </si>
  <si>
    <t xml:space="preserve">  轮机长(大管轮)(433)</t>
  </si>
  <si>
    <t xml:space="preserve">  高级轮机长(434)</t>
  </si>
  <si>
    <t>船舶技术人员(电机)(44)</t>
  </si>
  <si>
    <t xml:space="preserve">  未聘电机人员(440)</t>
  </si>
  <si>
    <t xml:space="preserve">  二等电机员(442)</t>
  </si>
  <si>
    <t xml:space="preserve">  通用电机员(一等电机员)(443)</t>
  </si>
  <si>
    <t xml:space="preserve">  高级电机员(444)</t>
  </si>
  <si>
    <t>船舶技术人员(报务)(45)</t>
  </si>
  <si>
    <t xml:space="preserve">  未聘报务员(450)</t>
  </si>
  <si>
    <t xml:space="preserve">  限用报务员(451)</t>
  </si>
  <si>
    <t xml:space="preserve">  二等报务员(452)</t>
  </si>
  <si>
    <t xml:space="preserve">  通用报务员(453)</t>
  </si>
  <si>
    <t xml:space="preserve">  高级报务员(454)</t>
  </si>
  <si>
    <t>民航飞行技术人员(驾驶)(46)</t>
  </si>
  <si>
    <t xml:space="preserve">  未聘飞行员(460)</t>
  </si>
  <si>
    <t xml:space="preserve">  四级飞行员(461)</t>
  </si>
  <si>
    <t xml:space="preserve">  三级飞行员(462)</t>
  </si>
  <si>
    <t xml:space="preserve">  二级飞行员(463)</t>
  </si>
  <si>
    <t xml:space="preserve">  一级飞行员(464)</t>
  </si>
  <si>
    <t>民航飞行技术人员(领航)(47)</t>
  </si>
  <si>
    <t xml:space="preserve">  未聘领航员(470)</t>
  </si>
  <si>
    <t xml:space="preserve">  四级领航员(471)</t>
  </si>
  <si>
    <t xml:space="preserve">  三级领航员(472)</t>
  </si>
  <si>
    <t xml:space="preserve">  二级领航员(473)</t>
  </si>
  <si>
    <t xml:space="preserve">  一级领航员(474)</t>
  </si>
  <si>
    <t>民航飞行技术人员(通信)(48)</t>
  </si>
  <si>
    <t xml:space="preserve">  未聘飞行通信员(480)</t>
  </si>
  <si>
    <t xml:space="preserve">  四级飞行通信员(481)</t>
  </si>
  <si>
    <t xml:space="preserve">  三级飞行通信员(482)</t>
  </si>
  <si>
    <t xml:space="preserve">  二级飞行通信员(483)</t>
  </si>
  <si>
    <t xml:space="preserve">  一级飞行通信员(484)</t>
  </si>
  <si>
    <t>民航飞行技术人员(机械)(49)</t>
  </si>
  <si>
    <t xml:space="preserve">  未聘飞行机械员(490)</t>
  </si>
  <si>
    <t xml:space="preserve">  四级飞行机械员(491)</t>
  </si>
  <si>
    <t xml:space="preserve">  三级飞行机械员(492)</t>
  </si>
  <si>
    <t xml:space="preserve">  二级飞行机械员(493)</t>
  </si>
  <si>
    <t xml:space="preserve">  一级飞行机械员(494)</t>
  </si>
  <si>
    <t>船舶技术人员(引航)(50)</t>
  </si>
  <si>
    <t xml:space="preserve">  未聘引航员(500)</t>
  </si>
  <si>
    <t xml:space="preserve">  三、四级引航员(502)</t>
  </si>
  <si>
    <t xml:space="preserve">  一、二级引航员(503)</t>
  </si>
  <si>
    <t xml:space="preserve">  高级引航员(504)</t>
  </si>
  <si>
    <t>自然科学研究人员(61)</t>
  </si>
  <si>
    <t xml:space="preserve">  未聘自然科学研究人员(610)</t>
  </si>
  <si>
    <t xml:space="preserve">  研究实习员（自然科学）(612)</t>
  </si>
  <si>
    <t xml:space="preserve">  助理研究员（自然科学）(613)</t>
  </si>
  <si>
    <t xml:space="preserve">  副研究员（自然科学）(614)</t>
  </si>
  <si>
    <t xml:space="preserve">  研究员（自然科学）(615)</t>
  </si>
  <si>
    <t>社会科学研究人员(62)</t>
  </si>
  <si>
    <t xml:space="preserve">  未聘社会科学研究人员(620)</t>
  </si>
  <si>
    <t xml:space="preserve">  究实习员（社会科学）(622)</t>
  </si>
  <si>
    <t xml:space="preserve">  助理研究员（社会科学）(623)</t>
  </si>
  <si>
    <t xml:space="preserve">  副研究员（社会科学）(624)</t>
  </si>
  <si>
    <t xml:space="preserve">  研究员（社会科学）(625)</t>
  </si>
  <si>
    <t>图书、资料专业人员(64)</t>
  </si>
  <si>
    <t xml:space="preserve">  未聘馆员（图书）(640)</t>
  </si>
  <si>
    <t xml:space="preserve">  管理员（图书）(641)</t>
  </si>
  <si>
    <t xml:space="preserve">  助理馆员（图书）(642)</t>
  </si>
  <si>
    <t xml:space="preserve">  馆员（图书）(643)</t>
  </si>
  <si>
    <t xml:space="preserve">  副研究馆员（图书）(644)</t>
  </si>
  <si>
    <t xml:space="preserve">  研究馆员（图书）(645)</t>
  </si>
  <si>
    <t>文博专业人员(65)</t>
  </si>
  <si>
    <t xml:space="preserve">  未聘馆员（文博）(650)</t>
  </si>
  <si>
    <t xml:space="preserve">  管理员（文博）(651)</t>
  </si>
  <si>
    <t xml:space="preserve">  助理馆员（文博）(652)</t>
  </si>
  <si>
    <t xml:space="preserve">  馆员（文博）(653)</t>
  </si>
  <si>
    <t xml:space="preserve">  副研究馆员（文博）(654)</t>
  </si>
  <si>
    <t xml:space="preserve">  研究馆员（文博）(655)</t>
  </si>
  <si>
    <t>档案专业人员(66)</t>
  </si>
  <si>
    <t xml:space="preserve">  未聘馆员（档案）(660)</t>
  </si>
  <si>
    <t xml:space="preserve">  管理员（档案）(661)</t>
  </si>
  <si>
    <t xml:space="preserve">  助理馆员（档案）(662)</t>
  </si>
  <si>
    <t xml:space="preserve">  馆员（档案）(663)</t>
  </si>
  <si>
    <t xml:space="preserve">  副研究馆员（档案）(664)</t>
  </si>
  <si>
    <t xml:space="preserve">  研究馆员（档案）(665)</t>
  </si>
  <si>
    <t>群众文化专业人员(67)</t>
  </si>
  <si>
    <t xml:space="preserve">  未聘馆员（群众文化）(670)</t>
  </si>
  <si>
    <t xml:space="preserve">  管理员（群众文化）(671)</t>
  </si>
  <si>
    <t xml:space="preserve">  助理馆员（群众文化）(672)</t>
  </si>
  <si>
    <t xml:space="preserve">  馆员（群众文化）(673)</t>
  </si>
  <si>
    <t xml:space="preserve">  副研究馆员（群众文化）(674)</t>
  </si>
  <si>
    <t xml:space="preserve">  研究馆员（群众文化）(675)</t>
  </si>
  <si>
    <t>审计专业人员(68)</t>
  </si>
  <si>
    <t xml:space="preserve">  未聘审计员(680)</t>
  </si>
  <si>
    <t xml:space="preserve">  审计员(681)</t>
  </si>
  <si>
    <t xml:space="preserve">  助理审计师(682)</t>
  </si>
  <si>
    <t xml:space="preserve">  审计师(683)</t>
  </si>
  <si>
    <t xml:space="preserve">  高级审计师(684)</t>
  </si>
  <si>
    <t>法医专业人员(69)</t>
  </si>
  <si>
    <t xml:space="preserve">  未聘法医专业人员(690)</t>
  </si>
  <si>
    <t xml:space="preserve">  法医士(691)</t>
  </si>
  <si>
    <t xml:space="preserve">  法医师(692)</t>
  </si>
  <si>
    <t xml:space="preserve">  主检法医师(693)</t>
  </si>
  <si>
    <t xml:space="preserve">  副主任法医师(694)</t>
  </si>
  <si>
    <t xml:space="preserve">  主任法医师(695)</t>
  </si>
  <si>
    <t>思想政治工作人员(98)</t>
  </si>
  <si>
    <t xml:space="preserve">  未聘政工人员(980)</t>
  </si>
  <si>
    <t xml:space="preserve">  政工员(981)</t>
  </si>
  <si>
    <t xml:space="preserve">  助理政工师(982)</t>
  </si>
  <si>
    <t xml:space="preserve">  政工师(983)</t>
  </si>
  <si>
    <t xml:space="preserve">  高级政工师(984)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</si>
</sst>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;@"/>
  </numFmts>
  <fonts count="26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11"/>
      <color rgb="FFFF0000"/>
      <name val="等线"/>
      <charset val="134"/>
      <scheme val="minor"/>
    </font>
    <font>
      <sz val="11"/>
      <color theme="1"/>
      <name val="等线"/>
      <charset val="134"/>
    </font>
    <font>
      <sz val="20"/>
      <color theme="1"/>
      <name val="方正小标宋简体"/>
      <charset val="134"/>
    </font>
    <font>
      <sz val="12"/>
      <color theme="1"/>
      <name val="等线"/>
      <charset val="134"/>
    </font>
    <font>
      <sz val="10"/>
      <color theme="1"/>
      <name val="等线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 tint="-0.0999786370433668"/>
        <bgColor indexed="64"/>
      </patternFill>
    </fill>
    <fill>
      <patternFill patternType="solid">
        <fgColor theme="0" tint="-0.149967955565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11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14" applyNumberFormat="0" applyAlignment="0" applyProtection="0">
      <alignment vertical="center"/>
    </xf>
    <xf numFmtId="0" fontId="16" fillId="6" borderId="15" applyNumberFormat="0" applyAlignment="0" applyProtection="0">
      <alignment vertical="center"/>
    </xf>
    <xf numFmtId="0" fontId="17" fillId="6" borderId="14" applyNumberFormat="0" applyAlignment="0" applyProtection="0">
      <alignment vertical="center"/>
    </xf>
    <xf numFmtId="0" fontId="18" fillId="7" borderId="16" applyNumberFormat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</cellStyleXfs>
  <cellXfs count="34">
    <xf numFmtId="0" fontId="0" fillId="0" borderId="0" xfId="0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Border="1" applyAlignment="1">
      <alignment vertical="center"/>
    </xf>
    <xf numFmtId="0" fontId="1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176" fontId="5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wrapText="1"/>
    </xf>
    <xf numFmtId="0" fontId="5" fillId="0" borderId="1" xfId="0" applyFont="1" applyBorder="1" applyAlignment="1">
      <alignment wrapText="1"/>
    </xf>
    <xf numFmtId="0" fontId="5" fillId="0" borderId="10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33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vanli\Documents\Tencent%20Files\15768763\FileRecv\2.&#23398;&#21382;&#23398;&#20301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taCode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0"/>
  <sheetViews>
    <sheetView tabSelected="1" topLeftCell="A7" workbookViewId="0">
      <selection activeCell="B9" sqref="B9:G9"/>
    </sheetView>
  </sheetViews>
  <sheetFormatPr defaultColWidth="9" defaultRowHeight="14.25" outlineLevelCol="6"/>
  <cols>
    <col min="1" max="1" width="15.75" style="8" customWidth="1"/>
    <col min="2" max="2" width="10.75" style="8" customWidth="1"/>
    <col min="3" max="3" width="13.25" style="8" customWidth="1"/>
    <col min="4" max="4" width="11" style="8" customWidth="1"/>
    <col min="5" max="5" width="18.5" style="8" customWidth="1"/>
    <col min="6" max="6" width="13.75" style="8" customWidth="1"/>
    <col min="7" max="7" width="10.625" style="9" customWidth="1"/>
    <col min="8" max="16384" width="9" style="8"/>
  </cols>
  <sheetData>
    <row r="1" s="7" customFormat="1" ht="39" customHeight="1" spans="1:7">
      <c r="A1" s="10" t="s">
        <v>0</v>
      </c>
      <c r="B1" s="10"/>
      <c r="C1" s="10"/>
      <c r="D1" s="10"/>
      <c r="E1" s="10"/>
      <c r="F1" s="10"/>
      <c r="G1" s="10"/>
    </row>
    <row r="2" ht="30.6" customHeight="1" spans="1:7">
      <c r="A2" s="11" t="s">
        <v>1</v>
      </c>
      <c r="B2" s="11"/>
      <c r="C2" s="11"/>
      <c r="D2" s="11" t="s">
        <v>2</v>
      </c>
      <c r="E2" s="11"/>
      <c r="F2" s="12" t="s">
        <v>3</v>
      </c>
      <c r="G2" s="13"/>
    </row>
    <row r="3" ht="31" customHeight="1" spans="1:7">
      <c r="A3" s="11" t="s">
        <v>4</v>
      </c>
      <c r="B3" s="11"/>
      <c r="C3" s="11"/>
      <c r="D3" s="11" t="s">
        <v>5</v>
      </c>
      <c r="E3" s="11"/>
      <c r="F3" s="14"/>
      <c r="G3" s="15"/>
    </row>
    <row r="4" ht="30.75" customHeight="1" spans="1:7">
      <c r="A4" s="11" t="s">
        <v>6</v>
      </c>
      <c r="B4" s="16"/>
      <c r="C4" s="16"/>
      <c r="D4" s="11" t="s">
        <v>7</v>
      </c>
      <c r="E4" s="17"/>
      <c r="F4" s="14"/>
      <c r="G4" s="15"/>
    </row>
    <row r="5" ht="30.75" customHeight="1" spans="1:7">
      <c r="A5" s="11" t="s">
        <v>8</v>
      </c>
      <c r="B5" s="18"/>
      <c r="C5" s="18"/>
      <c r="D5" s="11" t="s">
        <v>9</v>
      </c>
      <c r="E5" s="11"/>
      <c r="F5" s="14"/>
      <c r="G5" s="15"/>
    </row>
    <row r="6" ht="30.75" customHeight="1" spans="1:7">
      <c r="A6" s="11" t="s">
        <v>10</v>
      </c>
      <c r="B6" s="19"/>
      <c r="C6" s="19"/>
      <c r="D6" s="11" t="s">
        <v>11</v>
      </c>
      <c r="E6" s="11"/>
      <c r="F6" s="14"/>
      <c r="G6" s="15"/>
    </row>
    <row r="7" ht="30.75" customHeight="1" spans="1:7">
      <c r="A7" s="11" t="s">
        <v>12</v>
      </c>
      <c r="B7" s="11"/>
      <c r="C7" s="11"/>
      <c r="D7" s="11" t="s">
        <v>13</v>
      </c>
      <c r="E7" s="20"/>
      <c r="F7" s="14"/>
      <c r="G7" s="15"/>
    </row>
    <row r="8" ht="30.75" customHeight="1" spans="1:7">
      <c r="A8" s="11" t="s">
        <v>14</v>
      </c>
      <c r="B8" s="21"/>
      <c r="C8" s="22"/>
      <c r="D8" s="11" t="s">
        <v>15</v>
      </c>
      <c r="E8" s="11"/>
      <c r="F8" s="23"/>
      <c r="G8" s="24"/>
    </row>
    <row r="9" ht="102.75" customHeight="1" spans="1:7">
      <c r="A9" s="25" t="s">
        <v>16</v>
      </c>
      <c r="B9" s="26"/>
      <c r="C9" s="26"/>
      <c r="D9" s="26"/>
      <c r="E9" s="26"/>
      <c r="F9" s="26"/>
      <c r="G9" s="26"/>
    </row>
    <row r="10" ht="30.75" customHeight="1" spans="1:7">
      <c r="A10" s="11" t="s">
        <v>17</v>
      </c>
      <c r="B10" s="16"/>
      <c r="C10" s="16"/>
      <c r="D10" s="11" t="s">
        <v>18</v>
      </c>
      <c r="E10" s="20"/>
      <c r="F10" s="11" t="s">
        <v>19</v>
      </c>
      <c r="G10" s="27"/>
    </row>
    <row r="11" ht="30.75" customHeight="1" spans="1:7">
      <c r="A11" s="11" t="s">
        <v>20</v>
      </c>
      <c r="B11" s="16"/>
      <c r="C11" s="16"/>
      <c r="D11" s="11" t="s">
        <v>21</v>
      </c>
      <c r="E11" s="11"/>
      <c r="F11" s="11" t="s">
        <v>22</v>
      </c>
      <c r="G11" s="27"/>
    </row>
    <row r="12" ht="36.75" customHeight="1" spans="1:7">
      <c r="A12" s="11" t="s">
        <v>23</v>
      </c>
      <c r="B12" s="28"/>
      <c r="C12" s="28"/>
      <c r="D12" s="11" t="s">
        <v>24</v>
      </c>
      <c r="E12" s="11"/>
      <c r="F12" s="11" t="s">
        <v>25</v>
      </c>
      <c r="G12" s="29"/>
    </row>
    <row r="13" ht="36.75" customHeight="1" spans="1:7">
      <c r="A13" s="11" t="s">
        <v>26</v>
      </c>
      <c r="B13" s="28"/>
      <c r="C13" s="28"/>
      <c r="D13" s="11" t="s">
        <v>27</v>
      </c>
      <c r="E13" s="11"/>
      <c r="F13" s="11" t="s">
        <v>28</v>
      </c>
      <c r="G13" s="30"/>
    </row>
    <row r="14" ht="36.75" customHeight="1" spans="1:7">
      <c r="A14" s="11" t="s">
        <v>26</v>
      </c>
      <c r="B14" s="31"/>
      <c r="C14" s="31"/>
      <c r="D14" s="11" t="s">
        <v>27</v>
      </c>
      <c r="E14" s="32"/>
      <c r="F14" s="11" t="s">
        <v>28</v>
      </c>
      <c r="G14" s="29"/>
    </row>
    <row r="15" ht="30.75" customHeight="1" spans="1:7">
      <c r="A15" s="11" t="s">
        <v>29</v>
      </c>
      <c r="B15" s="16"/>
      <c r="C15" s="16"/>
      <c r="D15" s="16"/>
      <c r="E15" s="16"/>
      <c r="F15" s="11" t="s">
        <v>30</v>
      </c>
      <c r="G15" s="29"/>
    </row>
    <row r="16" ht="30.75" customHeight="1" spans="1:7">
      <c r="A16" s="11" t="s">
        <v>29</v>
      </c>
      <c r="B16" s="16"/>
      <c r="C16" s="16"/>
      <c r="D16" s="16"/>
      <c r="E16" s="16"/>
      <c r="F16" s="11" t="s">
        <v>30</v>
      </c>
      <c r="G16" s="29"/>
    </row>
    <row r="17" ht="30.75" customHeight="1" spans="1:7">
      <c r="A17" s="11" t="s">
        <v>29</v>
      </c>
      <c r="B17" s="16"/>
      <c r="C17" s="16"/>
      <c r="D17" s="16"/>
      <c r="E17" s="16"/>
      <c r="F17" s="11" t="s">
        <v>30</v>
      </c>
      <c r="G17" s="29"/>
    </row>
    <row r="18" ht="30.75" customHeight="1" spans="1:7">
      <c r="A18" s="11" t="s">
        <v>31</v>
      </c>
      <c r="B18" s="21"/>
      <c r="C18" s="33"/>
      <c r="D18" s="33"/>
      <c r="E18" s="33"/>
      <c r="F18" s="33"/>
      <c r="G18" s="22"/>
    </row>
    <row r="19" ht="41.1" customHeight="1" spans="1:7">
      <c r="A19" s="11" t="s">
        <v>32</v>
      </c>
      <c r="B19" s="20" t="s">
        <v>33</v>
      </c>
      <c r="C19" s="20"/>
      <c r="D19" s="20"/>
      <c r="E19" s="20"/>
      <c r="F19" s="20"/>
      <c r="G19" s="20"/>
    </row>
    <row r="20" ht="54" customHeight="1" spans="1:7">
      <c r="A20" s="11" t="s">
        <v>34</v>
      </c>
      <c r="B20" s="26" t="s">
        <v>35</v>
      </c>
      <c r="C20" s="26"/>
      <c r="D20" s="26"/>
      <c r="E20" s="26"/>
      <c r="F20" s="26"/>
      <c r="G20" s="26"/>
    </row>
  </sheetData>
  <sheetProtection selectLockedCells="1" selectUnlockedCells="1"/>
  <protectedRanges>
    <protectedRange sqref="B20" name="区域8"/>
    <protectedRange sqref="B9" name="区域7"/>
    <protectedRange sqref="B15:E17" name="区域6"/>
    <protectedRange sqref="G10:G17" name="区域5"/>
    <protectedRange sqref="E10:E14" name="区域4"/>
    <protectedRange sqref="B10:C14" name="区域3"/>
    <protectedRange sqref="E2:E7" name="区域2"/>
    <protectedRange sqref="B2:C7" name="区域1"/>
  </protectedRanges>
  <mergeCells count="21">
    <mergeCell ref="A1:G1"/>
    <mergeCell ref="B2:C2"/>
    <mergeCell ref="B3:C3"/>
    <mergeCell ref="B4:C4"/>
    <mergeCell ref="B5:C5"/>
    <mergeCell ref="B6:C6"/>
    <mergeCell ref="B7:C7"/>
    <mergeCell ref="B8:C8"/>
    <mergeCell ref="B9:G9"/>
    <mergeCell ref="B10:C10"/>
    <mergeCell ref="B11:C11"/>
    <mergeCell ref="B12:C12"/>
    <mergeCell ref="B13:C13"/>
    <mergeCell ref="B14:C14"/>
    <mergeCell ref="B15:E15"/>
    <mergeCell ref="B16:E16"/>
    <mergeCell ref="B17:E17"/>
    <mergeCell ref="B18:G18"/>
    <mergeCell ref="B19:G19"/>
    <mergeCell ref="B20:G20"/>
    <mergeCell ref="F2:G8"/>
  </mergeCells>
  <dataValidations count="7">
    <dataValidation type="list" allowBlank="1" showInputMessage="1" showErrorMessage="1" sqref="B4:C4">
      <formula1>DataCode!$B$2:$B$24</formula1>
    </dataValidation>
    <dataValidation type="list" allowBlank="1" showInputMessage="1" showErrorMessage="1" sqref="E4">
      <formula1>DataCode!$C$2:$C$55</formula1>
    </dataValidation>
    <dataValidation type="list" allowBlank="1" showInputMessage="1" showErrorMessage="1" sqref="E6">
      <formula1>DataCode!$A$2:$A$3</formula1>
    </dataValidation>
    <dataValidation type="list" allowBlank="1" showInputMessage="1" showErrorMessage="1" sqref="B18:C18 D18:G18">
      <formula1>"评审专家,研究专家,其他合作"</formula1>
    </dataValidation>
    <dataValidation type="list" allowBlank="1" showInputMessage="1" showErrorMessage="1" sqref="G10:G11">
      <formula1>DataCode!$D$2:$D$8</formula1>
    </dataValidation>
    <dataValidation type="list" allowBlank="1" showInputMessage="1" showErrorMessage="1" sqref="B10:C11">
      <formula1>DataCode!$E$2:$E$348</formula1>
    </dataValidation>
    <dataValidation type="list" allowBlank="1" showInputMessage="1" showErrorMessage="1" sqref="B15:E17">
      <formula1>DataCode!$G$2:$G$6</formula1>
    </dataValidation>
  </dataValidations>
  <printOptions horizontalCentered="1"/>
  <pageMargins left="0.393700787401575" right="0.393700787401575" top="0.393700787401575" bottom="0.393700787401575" header="0.31496062992126" footer="0.31496062992126"/>
  <pageSetup paperSize="9" scale="96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48"/>
  <sheetViews>
    <sheetView topLeftCell="A42" workbookViewId="0">
      <selection activeCell="E16" sqref="E16"/>
    </sheetView>
  </sheetViews>
  <sheetFormatPr defaultColWidth="9" defaultRowHeight="14.25" outlineLevelCol="6"/>
  <cols>
    <col min="1" max="1" width="9" style="2"/>
    <col min="2" max="3" width="16.25" style="2" customWidth="1"/>
    <col min="4" max="4" width="8.875" style="3"/>
    <col min="5" max="5" width="35" style="2" customWidth="1"/>
    <col min="6" max="6" width="14.875" style="4" customWidth="1"/>
    <col min="7" max="7" width="29.75" style="2" customWidth="1"/>
    <col min="8" max="16384" width="9" style="2"/>
  </cols>
  <sheetData>
    <row r="1" s="1" customFormat="1" ht="31.5" customHeight="1" spans="1:7">
      <c r="A1" s="5"/>
      <c r="B1" s="5" t="s">
        <v>36</v>
      </c>
      <c r="C1" s="5" t="s">
        <v>37</v>
      </c>
      <c r="D1" s="5" t="s">
        <v>38</v>
      </c>
      <c r="E1" s="5" t="s">
        <v>39</v>
      </c>
      <c r="F1" s="6" t="s">
        <v>40</v>
      </c>
      <c r="G1" s="5" t="s">
        <v>41</v>
      </c>
    </row>
    <row r="2" spans="1:7">
      <c r="A2" s="2" t="s">
        <v>42</v>
      </c>
      <c r="B2" s="2" t="s">
        <v>43</v>
      </c>
      <c r="C2" s="2" t="s">
        <v>44</v>
      </c>
      <c r="D2" s="3" t="s">
        <v>45</v>
      </c>
      <c r="E2" s="2" t="s">
        <v>46</v>
      </c>
      <c r="F2" s="4" t="s">
        <v>47</v>
      </c>
      <c r="G2" s="2" t="s">
        <v>48</v>
      </c>
    </row>
    <row r="3" spans="1:7">
      <c r="A3" s="2" t="s">
        <v>49</v>
      </c>
      <c r="B3" s="2" t="s">
        <v>50</v>
      </c>
      <c r="C3" s="2" t="s">
        <v>51</v>
      </c>
      <c r="D3" s="3" t="s">
        <v>52</v>
      </c>
      <c r="E3" s="2" t="s">
        <v>53</v>
      </c>
      <c r="F3" s="4" t="s">
        <v>54</v>
      </c>
      <c r="G3" s="2" t="s">
        <v>55</v>
      </c>
    </row>
    <row r="4" spans="2:7">
      <c r="B4" s="2" t="s">
        <v>56</v>
      </c>
      <c r="C4" s="2" t="s">
        <v>57</v>
      </c>
      <c r="D4" s="3" t="s">
        <v>58</v>
      </c>
      <c r="E4" s="2" t="s">
        <v>59</v>
      </c>
      <c r="F4" s="4" t="s">
        <v>60</v>
      </c>
      <c r="G4" s="2" t="s">
        <v>61</v>
      </c>
    </row>
    <row r="5" spans="2:7">
      <c r="B5" s="2" t="s">
        <v>62</v>
      </c>
      <c r="C5" s="2" t="s">
        <v>63</v>
      </c>
      <c r="D5" s="3" t="s">
        <v>64</v>
      </c>
      <c r="E5" s="2" t="s">
        <v>65</v>
      </c>
      <c r="F5" s="4" t="s">
        <v>66</v>
      </c>
      <c r="G5" s="2" t="s">
        <v>67</v>
      </c>
    </row>
    <row r="6" spans="2:7">
      <c r="B6" s="2" t="s">
        <v>68</v>
      </c>
      <c r="C6" s="2" t="s">
        <v>69</v>
      </c>
      <c r="D6" s="3" t="s">
        <v>70</v>
      </c>
      <c r="E6" s="2" t="s">
        <v>71</v>
      </c>
      <c r="F6" s="4" t="s">
        <v>72</v>
      </c>
      <c r="G6" s="2" t="s">
        <v>73</v>
      </c>
    </row>
    <row r="7" spans="2:6">
      <c r="B7" s="2" t="s">
        <v>74</v>
      </c>
      <c r="C7" s="2" t="s">
        <v>75</v>
      </c>
      <c r="D7" s="3" t="s">
        <v>76</v>
      </c>
      <c r="E7" s="2" t="s">
        <v>77</v>
      </c>
      <c r="F7" s="4" t="s">
        <v>78</v>
      </c>
    </row>
    <row r="8" spans="2:6">
      <c r="B8" s="2" t="s">
        <v>79</v>
      </c>
      <c r="C8" s="2" t="s">
        <v>80</v>
      </c>
      <c r="D8" s="3" t="s">
        <v>81</v>
      </c>
      <c r="E8" s="2" t="s">
        <v>82</v>
      </c>
      <c r="F8" s="4" t="s">
        <v>83</v>
      </c>
    </row>
    <row r="9" spans="2:6">
      <c r="B9" s="2" t="s">
        <v>84</v>
      </c>
      <c r="C9" s="2" t="s">
        <v>85</v>
      </c>
      <c r="E9" s="2" t="s">
        <v>86</v>
      </c>
      <c r="F9" s="4" t="s">
        <v>87</v>
      </c>
    </row>
    <row r="10" spans="2:6">
      <c r="B10" s="2" t="s">
        <v>88</v>
      </c>
      <c r="C10" s="2" t="s">
        <v>89</v>
      </c>
      <c r="E10" s="2" t="s">
        <v>90</v>
      </c>
      <c r="F10" s="4" t="s">
        <v>91</v>
      </c>
    </row>
    <row r="11" spans="2:6">
      <c r="B11" s="2" t="s">
        <v>92</v>
      </c>
      <c r="C11" s="2" t="s">
        <v>93</v>
      </c>
      <c r="E11" s="2" t="s">
        <v>94</v>
      </c>
      <c r="F11" s="4" t="s">
        <v>95</v>
      </c>
    </row>
    <row r="12" spans="2:6">
      <c r="B12" s="2" t="s">
        <v>96</v>
      </c>
      <c r="C12" s="2" t="s">
        <v>97</v>
      </c>
      <c r="E12" s="2" t="s">
        <v>98</v>
      </c>
      <c r="F12" s="4" t="s">
        <v>99</v>
      </c>
    </row>
    <row r="13" spans="2:6">
      <c r="B13" s="2" t="s">
        <v>100</v>
      </c>
      <c r="C13" s="2" t="s">
        <v>101</v>
      </c>
      <c r="E13" s="2" t="s">
        <v>102</v>
      </c>
      <c r="F13" s="4" t="s">
        <v>103</v>
      </c>
    </row>
    <row r="14" spans="2:6">
      <c r="B14" s="2" t="s">
        <v>104</v>
      </c>
      <c r="C14" s="2" t="s">
        <v>105</v>
      </c>
      <c r="E14" s="2" t="s">
        <v>106</v>
      </c>
      <c r="F14" s="4" t="s">
        <v>107</v>
      </c>
    </row>
    <row r="15" spans="2:6">
      <c r="B15" s="2" t="s">
        <v>108</v>
      </c>
      <c r="C15" s="2" t="s">
        <v>109</v>
      </c>
      <c r="E15" s="2" t="s">
        <v>110</v>
      </c>
      <c r="F15" s="4" t="s">
        <v>111</v>
      </c>
    </row>
    <row r="16" spans="2:6">
      <c r="B16" s="2" t="s">
        <v>112</v>
      </c>
      <c r="C16" s="2" t="s">
        <v>113</v>
      </c>
      <c r="E16" s="2" t="s">
        <v>114</v>
      </c>
      <c r="F16" s="4" t="s">
        <v>115</v>
      </c>
    </row>
    <row r="17" spans="2:6">
      <c r="B17" s="2" t="s">
        <v>116</v>
      </c>
      <c r="C17" s="2" t="s">
        <v>117</v>
      </c>
      <c r="E17" s="2" t="s">
        <v>118</v>
      </c>
      <c r="F17" s="4" t="s">
        <v>119</v>
      </c>
    </row>
    <row r="18" spans="2:6">
      <c r="B18" s="2" t="s">
        <v>120</v>
      </c>
      <c r="C18" s="2" t="s">
        <v>121</v>
      </c>
      <c r="E18" s="2" t="s">
        <v>122</v>
      </c>
      <c r="F18" s="4" t="s">
        <v>123</v>
      </c>
    </row>
    <row r="19" spans="2:6">
      <c r="B19" s="2" t="s">
        <v>124</v>
      </c>
      <c r="C19" s="2" t="s">
        <v>125</v>
      </c>
      <c r="E19" s="2" t="s">
        <v>126</v>
      </c>
      <c r="F19" s="4" t="s">
        <v>127</v>
      </c>
    </row>
    <row r="20" spans="2:6">
      <c r="B20" s="2" t="s">
        <v>128</v>
      </c>
      <c r="C20" s="2" t="s">
        <v>129</v>
      </c>
      <c r="E20" s="2" t="s">
        <v>130</v>
      </c>
      <c r="F20" s="4" t="s">
        <v>131</v>
      </c>
    </row>
    <row r="21" spans="2:6">
      <c r="B21" s="2" t="s">
        <v>132</v>
      </c>
      <c r="C21" s="2" t="s">
        <v>133</v>
      </c>
      <c r="E21" s="2" t="s">
        <v>134</v>
      </c>
      <c r="F21" s="4" t="s">
        <v>135</v>
      </c>
    </row>
    <row r="22" spans="2:6">
      <c r="B22" s="2" t="s">
        <v>136</v>
      </c>
      <c r="C22" s="2" t="s">
        <v>137</v>
      </c>
      <c r="E22" s="2" t="s">
        <v>138</v>
      </c>
      <c r="F22" s="4" t="s">
        <v>139</v>
      </c>
    </row>
    <row r="23" spans="2:6">
      <c r="B23" s="2" t="s">
        <v>140</v>
      </c>
      <c r="C23" s="2" t="s">
        <v>141</v>
      </c>
      <c r="E23" s="2" t="s">
        <v>142</v>
      </c>
      <c r="F23" s="4" t="s">
        <v>143</v>
      </c>
    </row>
    <row r="24" spans="2:6">
      <c r="B24" s="2" t="s">
        <v>73</v>
      </c>
      <c r="C24" s="2" t="s">
        <v>144</v>
      </c>
      <c r="E24" s="2" t="s">
        <v>145</v>
      </c>
      <c r="F24" s="4" t="s">
        <v>146</v>
      </c>
    </row>
    <row r="25" spans="3:6">
      <c r="C25" s="2" t="s">
        <v>147</v>
      </c>
      <c r="E25" s="2" t="s">
        <v>148</v>
      </c>
      <c r="F25" s="4" t="s">
        <v>149</v>
      </c>
    </row>
    <row r="26" spans="3:6">
      <c r="C26" s="2" t="s">
        <v>150</v>
      </c>
      <c r="E26" s="2" t="s">
        <v>151</v>
      </c>
      <c r="F26" s="4" t="s">
        <v>152</v>
      </c>
    </row>
    <row r="27" spans="3:6">
      <c r="C27" s="2" t="s">
        <v>153</v>
      </c>
      <c r="E27" s="2" t="s">
        <v>154</v>
      </c>
      <c r="F27" s="4" t="s">
        <v>155</v>
      </c>
    </row>
    <row r="28" spans="3:6">
      <c r="C28" s="2" t="s">
        <v>156</v>
      </c>
      <c r="E28" s="2" t="s">
        <v>157</v>
      </c>
      <c r="F28" s="4" t="s">
        <v>158</v>
      </c>
    </row>
    <row r="29" spans="3:6">
      <c r="C29" s="2" t="s">
        <v>159</v>
      </c>
      <c r="E29" s="2" t="s">
        <v>160</v>
      </c>
      <c r="F29" s="4" t="s">
        <v>161</v>
      </c>
    </row>
    <row r="30" spans="3:6">
      <c r="C30" s="2" t="s">
        <v>162</v>
      </c>
      <c r="E30" s="2" t="s">
        <v>163</v>
      </c>
      <c r="F30" s="4" t="s">
        <v>164</v>
      </c>
    </row>
    <row r="31" spans="3:6">
      <c r="C31" s="2" t="s">
        <v>165</v>
      </c>
      <c r="E31" s="2" t="s">
        <v>166</v>
      </c>
      <c r="F31" s="4" t="s">
        <v>167</v>
      </c>
    </row>
    <row r="32" spans="3:6">
      <c r="C32" s="2" t="s">
        <v>168</v>
      </c>
      <c r="E32" s="2" t="s">
        <v>169</v>
      </c>
      <c r="F32" s="4" t="s">
        <v>170</v>
      </c>
    </row>
    <row r="33" spans="3:6">
      <c r="C33" s="2" t="s">
        <v>171</v>
      </c>
      <c r="E33" s="2" t="s">
        <v>172</v>
      </c>
      <c r="F33" s="4" t="s">
        <v>173</v>
      </c>
    </row>
    <row r="34" spans="3:6">
      <c r="C34" s="2" t="s">
        <v>174</v>
      </c>
      <c r="E34" s="2" t="s">
        <v>175</v>
      </c>
      <c r="F34" s="4" t="s">
        <v>176</v>
      </c>
    </row>
    <row r="35" spans="3:6">
      <c r="C35" s="2" t="s">
        <v>177</v>
      </c>
      <c r="E35" s="2" t="s">
        <v>178</v>
      </c>
      <c r="F35" s="4" t="s">
        <v>179</v>
      </c>
    </row>
    <row r="36" spans="3:6">
      <c r="C36" s="2" t="s">
        <v>180</v>
      </c>
      <c r="E36" s="2" t="s">
        <v>181</v>
      </c>
      <c r="F36" s="4" t="s">
        <v>182</v>
      </c>
    </row>
    <row r="37" spans="3:6">
      <c r="C37" s="2" t="s">
        <v>183</v>
      </c>
      <c r="E37" s="2" t="s">
        <v>184</v>
      </c>
      <c r="F37" s="4" t="s">
        <v>185</v>
      </c>
    </row>
    <row r="38" spans="3:6">
      <c r="C38" s="2" t="s">
        <v>186</v>
      </c>
      <c r="E38" s="2" t="s">
        <v>187</v>
      </c>
      <c r="F38" s="4" t="s">
        <v>188</v>
      </c>
    </row>
    <row r="39" spans="3:6">
      <c r="C39" s="2" t="s">
        <v>189</v>
      </c>
      <c r="E39" s="2" t="s">
        <v>190</v>
      </c>
      <c r="F39" s="4" t="s">
        <v>191</v>
      </c>
    </row>
    <row r="40" spans="3:6">
      <c r="C40" s="2" t="s">
        <v>192</v>
      </c>
      <c r="E40" s="2" t="s">
        <v>193</v>
      </c>
      <c r="F40" s="4" t="s">
        <v>194</v>
      </c>
    </row>
    <row r="41" spans="3:6">
      <c r="C41" s="2" t="s">
        <v>195</v>
      </c>
      <c r="E41" s="2" t="s">
        <v>196</v>
      </c>
      <c r="F41" s="4" t="s">
        <v>197</v>
      </c>
    </row>
    <row r="42" spans="3:6">
      <c r="C42" s="2" t="s">
        <v>198</v>
      </c>
      <c r="E42" s="2" t="s">
        <v>199</v>
      </c>
      <c r="F42" s="4" t="s">
        <v>200</v>
      </c>
    </row>
    <row r="43" spans="3:6">
      <c r="C43" s="2" t="s">
        <v>201</v>
      </c>
      <c r="E43" s="2" t="s">
        <v>202</v>
      </c>
      <c r="F43" s="4" t="s">
        <v>203</v>
      </c>
    </row>
    <row r="44" spans="3:6">
      <c r="C44" s="2" t="s">
        <v>204</v>
      </c>
      <c r="E44" s="2" t="s">
        <v>205</v>
      </c>
      <c r="F44" s="4" t="s">
        <v>206</v>
      </c>
    </row>
    <row r="45" spans="3:6">
      <c r="C45" s="2" t="s">
        <v>207</v>
      </c>
      <c r="E45" s="2" t="s">
        <v>208</v>
      </c>
      <c r="F45" s="4" t="s">
        <v>209</v>
      </c>
    </row>
    <row r="46" spans="3:6">
      <c r="C46" s="2" t="s">
        <v>210</v>
      </c>
      <c r="E46" s="2" t="s">
        <v>211</v>
      </c>
      <c r="F46" s="4" t="s">
        <v>212</v>
      </c>
    </row>
    <row r="47" spans="3:6">
      <c r="C47" s="2" t="s">
        <v>213</v>
      </c>
      <c r="E47" s="2" t="s">
        <v>214</v>
      </c>
      <c r="F47" s="4" t="s">
        <v>215</v>
      </c>
    </row>
    <row r="48" spans="3:6">
      <c r="C48" s="2" t="s">
        <v>216</v>
      </c>
      <c r="E48" s="2" t="s">
        <v>217</v>
      </c>
      <c r="F48" s="4" t="s">
        <v>218</v>
      </c>
    </row>
    <row r="49" spans="3:6">
      <c r="C49" s="2" t="s">
        <v>219</v>
      </c>
      <c r="E49" s="2" t="s">
        <v>220</v>
      </c>
      <c r="F49" s="4" t="s">
        <v>221</v>
      </c>
    </row>
    <row r="50" spans="3:6">
      <c r="C50" s="2" t="s">
        <v>222</v>
      </c>
      <c r="E50" s="2" t="s">
        <v>223</v>
      </c>
      <c r="F50" s="4" t="s">
        <v>224</v>
      </c>
    </row>
    <row r="51" spans="3:6">
      <c r="C51" s="2" t="s">
        <v>225</v>
      </c>
      <c r="E51" s="2" t="s">
        <v>226</v>
      </c>
      <c r="F51" s="4" t="s">
        <v>227</v>
      </c>
    </row>
    <row r="52" spans="3:6">
      <c r="C52" s="2" t="s">
        <v>228</v>
      </c>
      <c r="E52" s="2" t="s">
        <v>229</v>
      </c>
      <c r="F52" s="4" t="s">
        <v>230</v>
      </c>
    </row>
    <row r="53" spans="3:6">
      <c r="C53" s="2" t="s">
        <v>231</v>
      </c>
      <c r="E53" s="2" t="s">
        <v>232</v>
      </c>
      <c r="F53" s="4" t="s">
        <v>233</v>
      </c>
    </row>
    <row r="54" spans="3:6">
      <c r="C54" s="2" t="s">
        <v>234</v>
      </c>
      <c r="E54" s="2" t="s">
        <v>235</v>
      </c>
      <c r="F54" s="4" t="s">
        <v>236</v>
      </c>
    </row>
    <row r="55" spans="3:6">
      <c r="C55" s="2" t="s">
        <v>237</v>
      </c>
      <c r="E55" s="2" t="s">
        <v>238</v>
      </c>
      <c r="F55" s="4" t="s">
        <v>239</v>
      </c>
    </row>
    <row r="56" spans="5:6">
      <c r="E56" s="2" t="s">
        <v>240</v>
      </c>
      <c r="F56" s="4" t="s">
        <v>241</v>
      </c>
    </row>
    <row r="57" spans="5:6">
      <c r="E57" s="2" t="s">
        <v>242</v>
      </c>
      <c r="F57" s="4" t="s">
        <v>243</v>
      </c>
    </row>
    <row r="58" spans="5:6">
      <c r="E58" s="2" t="s">
        <v>244</v>
      </c>
      <c r="F58" s="4" t="s">
        <v>245</v>
      </c>
    </row>
    <row r="59" spans="5:6">
      <c r="E59" s="2" t="s">
        <v>246</v>
      </c>
      <c r="F59" s="4" t="s">
        <v>247</v>
      </c>
    </row>
    <row r="60" spans="5:6">
      <c r="E60" s="2" t="s">
        <v>248</v>
      </c>
      <c r="F60" s="4" t="s">
        <v>249</v>
      </c>
    </row>
    <row r="61" spans="5:6">
      <c r="E61" s="2" t="s">
        <v>250</v>
      </c>
      <c r="F61" s="4" t="s">
        <v>251</v>
      </c>
    </row>
    <row r="62" spans="5:5">
      <c r="E62" s="2" t="s">
        <v>252</v>
      </c>
    </row>
    <row r="63" spans="5:5">
      <c r="E63" s="2" t="s">
        <v>253</v>
      </c>
    </row>
    <row r="64" spans="5:5">
      <c r="E64" s="2" t="s">
        <v>254</v>
      </c>
    </row>
    <row r="65" spans="5:5">
      <c r="E65" s="2" t="s">
        <v>255</v>
      </c>
    </row>
    <row r="66" spans="5:5">
      <c r="E66" s="2" t="s">
        <v>256</v>
      </c>
    </row>
    <row r="67" spans="5:5">
      <c r="E67" s="2" t="s">
        <v>257</v>
      </c>
    </row>
    <row r="68" spans="5:5">
      <c r="E68" s="2" t="s">
        <v>258</v>
      </c>
    </row>
    <row r="69" spans="5:5">
      <c r="E69" s="2" t="s">
        <v>259</v>
      </c>
    </row>
    <row r="70" spans="5:5">
      <c r="E70" s="2" t="s">
        <v>260</v>
      </c>
    </row>
    <row r="71" spans="5:5">
      <c r="E71" s="2" t="s">
        <v>261</v>
      </c>
    </row>
    <row r="72" spans="5:5">
      <c r="E72" s="2" t="s">
        <v>262</v>
      </c>
    </row>
    <row r="73" spans="5:5">
      <c r="E73" s="2" t="s">
        <v>263</v>
      </c>
    </row>
    <row r="74" spans="5:5">
      <c r="E74" s="2" t="s">
        <v>264</v>
      </c>
    </row>
    <row r="75" spans="5:5">
      <c r="E75" s="2" t="s">
        <v>265</v>
      </c>
    </row>
    <row r="76" spans="5:5">
      <c r="E76" s="2" t="s">
        <v>266</v>
      </c>
    </row>
    <row r="77" spans="5:5">
      <c r="E77" s="2" t="s">
        <v>267</v>
      </c>
    </row>
    <row r="78" spans="5:5">
      <c r="E78" s="2" t="s">
        <v>268</v>
      </c>
    </row>
    <row r="79" spans="5:5">
      <c r="E79" s="2" t="s">
        <v>269</v>
      </c>
    </row>
    <row r="80" spans="5:5">
      <c r="E80" s="2" t="s">
        <v>270</v>
      </c>
    </row>
    <row r="81" spans="5:5">
      <c r="E81" s="2" t="s">
        <v>271</v>
      </c>
    </row>
    <row r="82" spans="5:5">
      <c r="E82" s="2" t="s">
        <v>272</v>
      </c>
    </row>
    <row r="83" spans="5:5">
      <c r="E83" s="2" t="s">
        <v>273</v>
      </c>
    </row>
    <row r="84" spans="5:5">
      <c r="E84" s="2" t="s">
        <v>274</v>
      </c>
    </row>
    <row r="85" spans="5:5">
      <c r="E85" s="2" t="s">
        <v>275</v>
      </c>
    </row>
    <row r="86" spans="5:5">
      <c r="E86" s="2" t="s">
        <v>276</v>
      </c>
    </row>
    <row r="87" spans="5:5">
      <c r="E87" s="2" t="s">
        <v>277</v>
      </c>
    </row>
    <row r="88" spans="5:5">
      <c r="E88" s="2" t="s">
        <v>278</v>
      </c>
    </row>
    <row r="89" spans="5:5">
      <c r="E89" s="2" t="s">
        <v>279</v>
      </c>
    </row>
    <row r="90" spans="5:5">
      <c r="E90" s="2" t="s">
        <v>280</v>
      </c>
    </row>
    <row r="91" spans="5:5">
      <c r="E91" s="2" t="s">
        <v>281</v>
      </c>
    </row>
    <row r="92" spans="5:5">
      <c r="E92" s="2" t="s">
        <v>282</v>
      </c>
    </row>
    <row r="93" spans="5:5">
      <c r="E93" s="2" t="s">
        <v>283</v>
      </c>
    </row>
    <row r="94" spans="5:5">
      <c r="E94" s="2" t="s">
        <v>284</v>
      </c>
    </row>
    <row r="95" spans="5:5">
      <c r="E95" s="2" t="s">
        <v>285</v>
      </c>
    </row>
    <row r="96" spans="5:5">
      <c r="E96" s="2" t="s">
        <v>286</v>
      </c>
    </row>
    <row r="97" spans="5:5">
      <c r="E97" s="2" t="s">
        <v>287</v>
      </c>
    </row>
    <row r="98" spans="5:5">
      <c r="E98" s="2" t="s">
        <v>288</v>
      </c>
    </row>
    <row r="99" spans="5:5">
      <c r="E99" s="2" t="s">
        <v>289</v>
      </c>
    </row>
    <row r="100" spans="5:5">
      <c r="E100" s="2" t="s">
        <v>290</v>
      </c>
    </row>
    <row r="101" spans="5:5">
      <c r="E101" s="2" t="s">
        <v>291</v>
      </c>
    </row>
    <row r="102" spans="5:5">
      <c r="E102" s="2" t="s">
        <v>292</v>
      </c>
    </row>
    <row r="103" spans="5:5">
      <c r="E103" s="2" t="s">
        <v>293</v>
      </c>
    </row>
    <row r="104" spans="5:5">
      <c r="E104" s="2" t="s">
        <v>294</v>
      </c>
    </row>
    <row r="105" spans="5:5">
      <c r="E105" s="2" t="s">
        <v>295</v>
      </c>
    </row>
    <row r="106" spans="5:5">
      <c r="E106" s="2" t="s">
        <v>296</v>
      </c>
    </row>
    <row r="107" spans="5:5">
      <c r="E107" s="2" t="s">
        <v>297</v>
      </c>
    </row>
    <row r="108" spans="5:5">
      <c r="E108" s="2" t="s">
        <v>298</v>
      </c>
    </row>
    <row r="109" spans="5:5">
      <c r="E109" s="2" t="s">
        <v>299</v>
      </c>
    </row>
    <row r="110" spans="5:5">
      <c r="E110" s="2" t="s">
        <v>300</v>
      </c>
    </row>
    <row r="111" spans="5:5">
      <c r="E111" s="2" t="s">
        <v>301</v>
      </c>
    </row>
    <row r="112" spans="5:5">
      <c r="E112" s="2" t="s">
        <v>302</v>
      </c>
    </row>
    <row r="113" spans="5:5">
      <c r="E113" s="2" t="s">
        <v>303</v>
      </c>
    </row>
    <row r="114" spans="5:5">
      <c r="E114" s="2" t="s">
        <v>304</v>
      </c>
    </row>
    <row r="115" spans="5:5">
      <c r="E115" s="2" t="s">
        <v>305</v>
      </c>
    </row>
    <row r="116" spans="5:5">
      <c r="E116" s="2" t="s">
        <v>306</v>
      </c>
    </row>
    <row r="117" spans="5:5">
      <c r="E117" s="2" t="s">
        <v>307</v>
      </c>
    </row>
    <row r="118" spans="5:5">
      <c r="E118" s="2" t="s">
        <v>308</v>
      </c>
    </row>
    <row r="119" spans="5:5">
      <c r="E119" s="2" t="s">
        <v>309</v>
      </c>
    </row>
    <row r="120" spans="5:5">
      <c r="E120" s="2" t="s">
        <v>310</v>
      </c>
    </row>
    <row r="121" spans="5:5">
      <c r="E121" s="2" t="s">
        <v>311</v>
      </c>
    </row>
    <row r="122" spans="5:5">
      <c r="E122" s="2" t="s">
        <v>312</v>
      </c>
    </row>
    <row r="123" spans="5:5">
      <c r="E123" s="2" t="s">
        <v>313</v>
      </c>
    </row>
    <row r="124" spans="5:5">
      <c r="E124" s="2" t="s">
        <v>314</v>
      </c>
    </row>
    <row r="125" spans="5:5">
      <c r="E125" s="2" t="s">
        <v>315</v>
      </c>
    </row>
    <row r="126" spans="5:5">
      <c r="E126" s="2" t="s">
        <v>316</v>
      </c>
    </row>
    <row r="127" spans="5:5">
      <c r="E127" s="2" t="s">
        <v>317</v>
      </c>
    </row>
    <row r="128" spans="5:5">
      <c r="E128" s="2" t="s">
        <v>318</v>
      </c>
    </row>
    <row r="129" spans="5:5">
      <c r="E129" s="2" t="s">
        <v>319</v>
      </c>
    </row>
    <row r="130" spans="5:5">
      <c r="E130" s="2" t="s">
        <v>320</v>
      </c>
    </row>
    <row r="131" spans="5:5">
      <c r="E131" s="2" t="s">
        <v>321</v>
      </c>
    </row>
    <row r="132" spans="5:5">
      <c r="E132" s="2" t="s">
        <v>322</v>
      </c>
    </row>
    <row r="133" spans="5:5">
      <c r="E133" s="2" t="s">
        <v>323</v>
      </c>
    </row>
    <row r="134" spans="5:5">
      <c r="E134" s="2" t="s">
        <v>324</v>
      </c>
    </row>
    <row r="135" spans="5:5">
      <c r="E135" s="2" t="s">
        <v>325</v>
      </c>
    </row>
    <row r="136" spans="5:5">
      <c r="E136" s="2" t="s">
        <v>326</v>
      </c>
    </row>
    <row r="137" spans="5:5">
      <c r="E137" s="2" t="s">
        <v>327</v>
      </c>
    </row>
    <row r="138" spans="5:5">
      <c r="E138" s="2" t="s">
        <v>328</v>
      </c>
    </row>
    <row r="139" spans="5:5">
      <c r="E139" s="2" t="s">
        <v>329</v>
      </c>
    </row>
    <row r="140" spans="5:5">
      <c r="E140" s="2" t="s">
        <v>330</v>
      </c>
    </row>
    <row r="141" spans="5:5">
      <c r="E141" s="2" t="s">
        <v>331</v>
      </c>
    </row>
    <row r="142" spans="5:5">
      <c r="E142" s="2" t="s">
        <v>332</v>
      </c>
    </row>
    <row r="143" spans="5:5">
      <c r="E143" s="2" t="s">
        <v>333</v>
      </c>
    </row>
    <row r="144" spans="5:5">
      <c r="E144" s="2" t="s">
        <v>334</v>
      </c>
    </row>
    <row r="145" spans="5:5">
      <c r="E145" s="2" t="s">
        <v>335</v>
      </c>
    </row>
    <row r="146" spans="5:5">
      <c r="E146" s="2" t="s">
        <v>336</v>
      </c>
    </row>
    <row r="147" spans="5:5">
      <c r="E147" s="2" t="s">
        <v>337</v>
      </c>
    </row>
    <row r="148" spans="5:5">
      <c r="E148" s="2" t="s">
        <v>338</v>
      </c>
    </row>
    <row r="149" spans="5:5">
      <c r="E149" s="2" t="s">
        <v>339</v>
      </c>
    </row>
    <row r="150" spans="5:5">
      <c r="E150" s="2" t="s">
        <v>340</v>
      </c>
    </row>
    <row r="151" spans="5:5">
      <c r="E151" s="2" t="s">
        <v>341</v>
      </c>
    </row>
    <row r="152" spans="5:5">
      <c r="E152" s="2" t="s">
        <v>342</v>
      </c>
    </row>
    <row r="153" spans="5:5">
      <c r="E153" s="2" t="s">
        <v>343</v>
      </c>
    </row>
    <row r="154" spans="5:5">
      <c r="E154" s="2" t="s">
        <v>344</v>
      </c>
    </row>
    <row r="155" spans="5:5">
      <c r="E155" s="2" t="s">
        <v>345</v>
      </c>
    </row>
    <row r="156" spans="5:5">
      <c r="E156" s="2" t="s">
        <v>346</v>
      </c>
    </row>
    <row r="157" spans="5:5">
      <c r="E157" s="2" t="s">
        <v>347</v>
      </c>
    </row>
    <row r="158" spans="5:5">
      <c r="E158" s="2" t="s">
        <v>348</v>
      </c>
    </row>
    <row r="159" spans="5:5">
      <c r="E159" s="2" t="s">
        <v>349</v>
      </c>
    </row>
    <row r="160" spans="5:5">
      <c r="E160" s="2" t="s">
        <v>350</v>
      </c>
    </row>
    <row r="161" spans="5:5">
      <c r="E161" s="2" t="s">
        <v>351</v>
      </c>
    </row>
    <row r="162" spans="5:5">
      <c r="E162" s="2" t="s">
        <v>352</v>
      </c>
    </row>
    <row r="163" spans="5:5">
      <c r="E163" s="2" t="s">
        <v>353</v>
      </c>
    </row>
    <row r="164" spans="5:5">
      <c r="E164" s="2" t="s">
        <v>354</v>
      </c>
    </row>
    <row r="165" spans="5:5">
      <c r="E165" s="2" t="s">
        <v>355</v>
      </c>
    </row>
    <row r="166" spans="5:5">
      <c r="E166" s="2" t="s">
        <v>356</v>
      </c>
    </row>
    <row r="167" spans="5:5">
      <c r="E167" s="2" t="s">
        <v>357</v>
      </c>
    </row>
    <row r="168" spans="5:5">
      <c r="E168" s="2" t="s">
        <v>358</v>
      </c>
    </row>
    <row r="169" spans="5:5">
      <c r="E169" s="2" t="s">
        <v>359</v>
      </c>
    </row>
    <row r="170" spans="5:5">
      <c r="E170" s="2" t="s">
        <v>360</v>
      </c>
    </row>
    <row r="171" spans="5:5">
      <c r="E171" s="2" t="s">
        <v>361</v>
      </c>
    </row>
    <row r="172" spans="5:5">
      <c r="E172" s="2" t="s">
        <v>362</v>
      </c>
    </row>
    <row r="173" spans="5:5">
      <c r="E173" s="2" t="s">
        <v>363</v>
      </c>
    </row>
    <row r="174" spans="5:5">
      <c r="E174" s="2" t="s">
        <v>364</v>
      </c>
    </row>
    <row r="175" spans="5:5">
      <c r="E175" s="2" t="s">
        <v>365</v>
      </c>
    </row>
    <row r="176" spans="5:5">
      <c r="E176" s="2" t="s">
        <v>366</v>
      </c>
    </row>
    <row r="177" spans="5:5">
      <c r="E177" s="2" t="s">
        <v>367</v>
      </c>
    </row>
    <row r="178" spans="5:5">
      <c r="E178" s="2" t="s">
        <v>368</v>
      </c>
    </row>
    <row r="179" spans="5:5">
      <c r="E179" s="2" t="s">
        <v>369</v>
      </c>
    </row>
    <row r="180" spans="5:5">
      <c r="E180" s="2" t="s">
        <v>370</v>
      </c>
    </row>
    <row r="181" spans="5:5">
      <c r="E181" s="2" t="s">
        <v>371</v>
      </c>
    </row>
    <row r="182" spans="5:5">
      <c r="E182" s="2" t="s">
        <v>372</v>
      </c>
    </row>
    <row r="183" spans="5:5">
      <c r="E183" s="2" t="s">
        <v>373</v>
      </c>
    </row>
    <row r="184" spans="5:5">
      <c r="E184" s="2" t="s">
        <v>374</v>
      </c>
    </row>
    <row r="185" spans="5:5">
      <c r="E185" s="2" t="s">
        <v>375</v>
      </c>
    </row>
    <row r="186" spans="5:5">
      <c r="E186" s="2" t="s">
        <v>376</v>
      </c>
    </row>
    <row r="187" spans="5:5">
      <c r="E187" s="2" t="s">
        <v>377</v>
      </c>
    </row>
    <row r="188" spans="5:5">
      <c r="E188" s="2" t="s">
        <v>378</v>
      </c>
    </row>
    <row r="189" spans="5:5">
      <c r="E189" s="2" t="s">
        <v>379</v>
      </c>
    </row>
    <row r="190" spans="5:5">
      <c r="E190" s="2" t="s">
        <v>380</v>
      </c>
    </row>
    <row r="191" spans="5:5">
      <c r="E191" s="2" t="s">
        <v>381</v>
      </c>
    </row>
    <row r="192" spans="5:5">
      <c r="E192" s="2" t="s">
        <v>382</v>
      </c>
    </row>
    <row r="193" spans="5:5">
      <c r="E193" s="2" t="s">
        <v>383</v>
      </c>
    </row>
    <row r="194" spans="5:5">
      <c r="E194" s="2" t="s">
        <v>384</v>
      </c>
    </row>
    <row r="195" spans="5:5">
      <c r="E195" s="2" t="s">
        <v>385</v>
      </c>
    </row>
    <row r="196" spans="5:5">
      <c r="E196" s="2" t="s">
        <v>386</v>
      </c>
    </row>
    <row r="197" spans="5:5">
      <c r="E197" s="2" t="s">
        <v>387</v>
      </c>
    </row>
    <row r="198" spans="5:5">
      <c r="E198" s="2" t="s">
        <v>388</v>
      </c>
    </row>
    <row r="199" spans="5:5">
      <c r="E199" s="2" t="s">
        <v>389</v>
      </c>
    </row>
    <row r="200" spans="5:5">
      <c r="E200" s="2" t="s">
        <v>390</v>
      </c>
    </row>
    <row r="201" spans="5:5">
      <c r="E201" s="2" t="s">
        <v>391</v>
      </c>
    </row>
    <row r="202" spans="5:5">
      <c r="E202" s="2" t="s">
        <v>392</v>
      </c>
    </row>
    <row r="203" spans="5:5">
      <c r="E203" s="2" t="s">
        <v>393</v>
      </c>
    </row>
    <row r="204" spans="5:5">
      <c r="E204" s="2" t="s">
        <v>394</v>
      </c>
    </row>
    <row r="205" spans="5:5">
      <c r="E205" s="2" t="s">
        <v>395</v>
      </c>
    </row>
    <row r="206" spans="5:5">
      <c r="E206" s="2" t="s">
        <v>396</v>
      </c>
    </row>
    <row r="207" spans="5:5">
      <c r="E207" s="2" t="s">
        <v>397</v>
      </c>
    </row>
    <row r="208" spans="5:5">
      <c r="E208" s="2" t="s">
        <v>398</v>
      </c>
    </row>
    <row r="209" spans="5:5">
      <c r="E209" s="2" t="s">
        <v>399</v>
      </c>
    </row>
    <row r="210" spans="5:5">
      <c r="E210" s="2" t="s">
        <v>400</v>
      </c>
    </row>
    <row r="211" spans="5:5">
      <c r="E211" s="2" t="s">
        <v>401</v>
      </c>
    </row>
    <row r="212" spans="5:5">
      <c r="E212" s="2" t="s">
        <v>402</v>
      </c>
    </row>
    <row r="213" spans="5:5">
      <c r="E213" s="2" t="s">
        <v>403</v>
      </c>
    </row>
    <row r="214" spans="5:5">
      <c r="E214" s="2" t="s">
        <v>404</v>
      </c>
    </row>
    <row r="215" spans="5:5">
      <c r="E215" s="2" t="s">
        <v>405</v>
      </c>
    </row>
    <row r="216" spans="5:5">
      <c r="E216" s="2" t="s">
        <v>406</v>
      </c>
    </row>
    <row r="217" spans="5:5">
      <c r="E217" s="2" t="s">
        <v>407</v>
      </c>
    </row>
    <row r="218" spans="5:5">
      <c r="E218" s="2" t="s">
        <v>408</v>
      </c>
    </row>
    <row r="219" spans="5:5">
      <c r="E219" s="2" t="s">
        <v>409</v>
      </c>
    </row>
    <row r="220" spans="5:5">
      <c r="E220" s="2" t="s">
        <v>410</v>
      </c>
    </row>
    <row r="221" spans="5:5">
      <c r="E221" s="2" t="s">
        <v>411</v>
      </c>
    </row>
    <row r="222" spans="5:5">
      <c r="E222" s="2" t="s">
        <v>412</v>
      </c>
    </row>
    <row r="223" spans="5:5">
      <c r="E223" s="2" t="s">
        <v>413</v>
      </c>
    </row>
    <row r="224" spans="5:5">
      <c r="E224" s="2" t="s">
        <v>414</v>
      </c>
    </row>
    <row r="225" spans="5:5">
      <c r="E225" s="2" t="s">
        <v>415</v>
      </c>
    </row>
    <row r="226" spans="5:5">
      <c r="E226" s="2" t="s">
        <v>416</v>
      </c>
    </row>
    <row r="227" spans="5:5">
      <c r="E227" s="2" t="s">
        <v>417</v>
      </c>
    </row>
    <row r="228" spans="5:5">
      <c r="E228" s="2" t="s">
        <v>418</v>
      </c>
    </row>
    <row r="229" spans="5:5">
      <c r="E229" s="2" t="s">
        <v>419</v>
      </c>
    </row>
    <row r="230" spans="5:5">
      <c r="E230" s="2" t="s">
        <v>420</v>
      </c>
    </row>
    <row r="231" spans="5:5">
      <c r="E231" s="2" t="s">
        <v>421</v>
      </c>
    </row>
    <row r="232" spans="5:5">
      <c r="E232" s="2" t="s">
        <v>422</v>
      </c>
    </row>
    <row r="233" spans="5:5">
      <c r="E233" s="2" t="s">
        <v>423</v>
      </c>
    </row>
    <row r="234" spans="5:5">
      <c r="E234" s="2" t="s">
        <v>424</v>
      </c>
    </row>
    <row r="235" spans="5:5">
      <c r="E235" s="2" t="s">
        <v>425</v>
      </c>
    </row>
    <row r="236" spans="5:5">
      <c r="E236" s="2" t="s">
        <v>426</v>
      </c>
    </row>
    <row r="237" spans="5:5">
      <c r="E237" s="2" t="s">
        <v>427</v>
      </c>
    </row>
    <row r="238" spans="5:5">
      <c r="E238" s="2" t="s">
        <v>428</v>
      </c>
    </row>
    <row r="239" spans="5:5">
      <c r="E239" s="2" t="s">
        <v>429</v>
      </c>
    </row>
    <row r="240" spans="5:5">
      <c r="E240" s="2" t="s">
        <v>430</v>
      </c>
    </row>
    <row r="241" spans="5:5">
      <c r="E241" s="2" t="s">
        <v>431</v>
      </c>
    </row>
    <row r="242" spans="5:5">
      <c r="E242" s="2" t="s">
        <v>432</v>
      </c>
    </row>
    <row r="243" spans="5:5">
      <c r="E243" s="2" t="s">
        <v>433</v>
      </c>
    </row>
    <row r="244" spans="5:5">
      <c r="E244" s="2" t="s">
        <v>434</v>
      </c>
    </row>
    <row r="245" spans="5:5">
      <c r="E245" s="2" t="s">
        <v>435</v>
      </c>
    </row>
    <row r="246" spans="5:5">
      <c r="E246" s="2" t="s">
        <v>436</v>
      </c>
    </row>
    <row r="247" spans="5:5">
      <c r="E247" s="2" t="s">
        <v>437</v>
      </c>
    </row>
    <row r="248" spans="5:5">
      <c r="E248" s="2" t="s">
        <v>438</v>
      </c>
    </row>
    <row r="249" spans="5:5">
      <c r="E249" s="2" t="s">
        <v>439</v>
      </c>
    </row>
    <row r="250" spans="5:5">
      <c r="E250" s="2" t="s">
        <v>440</v>
      </c>
    </row>
    <row r="251" spans="5:5">
      <c r="E251" s="2" t="s">
        <v>441</v>
      </c>
    </row>
    <row r="252" spans="5:5">
      <c r="E252" s="2" t="s">
        <v>442</v>
      </c>
    </row>
    <row r="253" spans="5:5">
      <c r="E253" s="2" t="s">
        <v>443</v>
      </c>
    </row>
    <row r="254" spans="5:5">
      <c r="E254" s="2" t="s">
        <v>444</v>
      </c>
    </row>
    <row r="255" spans="5:5">
      <c r="E255" s="2" t="s">
        <v>445</v>
      </c>
    </row>
    <row r="256" spans="5:5">
      <c r="E256" s="2" t="s">
        <v>446</v>
      </c>
    </row>
    <row r="257" spans="5:5">
      <c r="E257" s="2" t="s">
        <v>447</v>
      </c>
    </row>
    <row r="258" spans="5:5">
      <c r="E258" s="2" t="s">
        <v>448</v>
      </c>
    </row>
    <row r="259" spans="5:5">
      <c r="E259" s="2" t="s">
        <v>449</v>
      </c>
    </row>
    <row r="260" spans="5:5">
      <c r="E260" s="2" t="s">
        <v>450</v>
      </c>
    </row>
    <row r="261" spans="5:5">
      <c r="E261" s="2" t="s">
        <v>451</v>
      </c>
    </row>
    <row r="262" spans="5:5">
      <c r="E262" s="2" t="s">
        <v>452</v>
      </c>
    </row>
    <row r="263" spans="5:5">
      <c r="E263" s="2" t="s">
        <v>453</v>
      </c>
    </row>
    <row r="264" spans="5:5">
      <c r="E264" s="2" t="s">
        <v>454</v>
      </c>
    </row>
    <row r="265" spans="5:5">
      <c r="E265" s="2" t="s">
        <v>455</v>
      </c>
    </row>
    <row r="266" spans="5:5">
      <c r="E266" s="2" t="s">
        <v>456</v>
      </c>
    </row>
    <row r="267" spans="5:5">
      <c r="E267" s="2" t="s">
        <v>457</v>
      </c>
    </row>
    <row r="268" spans="5:5">
      <c r="E268" s="2" t="s">
        <v>458</v>
      </c>
    </row>
    <row r="269" spans="5:5">
      <c r="E269" s="2" t="s">
        <v>459</v>
      </c>
    </row>
    <row r="270" spans="5:5">
      <c r="E270" s="2" t="s">
        <v>460</v>
      </c>
    </row>
    <row r="271" spans="5:5">
      <c r="E271" s="2" t="s">
        <v>461</v>
      </c>
    </row>
    <row r="272" spans="5:5">
      <c r="E272" s="2" t="s">
        <v>462</v>
      </c>
    </row>
    <row r="273" spans="5:5">
      <c r="E273" s="2" t="s">
        <v>463</v>
      </c>
    </row>
    <row r="274" spans="5:5">
      <c r="E274" s="2" t="s">
        <v>464</v>
      </c>
    </row>
    <row r="275" spans="5:5">
      <c r="E275" s="2" t="s">
        <v>465</v>
      </c>
    </row>
    <row r="276" spans="5:5">
      <c r="E276" s="2" t="s">
        <v>466</v>
      </c>
    </row>
    <row r="277" spans="5:5">
      <c r="E277" s="2" t="s">
        <v>467</v>
      </c>
    </row>
    <row r="278" spans="5:5">
      <c r="E278" s="2" t="s">
        <v>468</v>
      </c>
    </row>
    <row r="279" spans="5:5">
      <c r="E279" s="2" t="s">
        <v>469</v>
      </c>
    </row>
    <row r="280" spans="5:5">
      <c r="E280" s="2" t="s">
        <v>470</v>
      </c>
    </row>
    <row r="281" spans="5:5">
      <c r="E281" s="2" t="s">
        <v>471</v>
      </c>
    </row>
    <row r="282" spans="5:5">
      <c r="E282" s="2" t="s">
        <v>472</v>
      </c>
    </row>
    <row r="283" spans="5:5">
      <c r="E283" s="2" t="s">
        <v>473</v>
      </c>
    </row>
    <row r="284" spans="5:5">
      <c r="E284" s="2" t="s">
        <v>474</v>
      </c>
    </row>
    <row r="285" spans="5:5">
      <c r="E285" s="2" t="s">
        <v>475</v>
      </c>
    </row>
    <row r="286" spans="5:5">
      <c r="E286" s="2" t="s">
        <v>476</v>
      </c>
    </row>
    <row r="287" spans="5:5">
      <c r="E287" s="2" t="s">
        <v>477</v>
      </c>
    </row>
    <row r="288" spans="5:5">
      <c r="E288" s="2" t="s">
        <v>478</v>
      </c>
    </row>
    <row r="289" spans="5:5">
      <c r="E289" s="2" t="s">
        <v>479</v>
      </c>
    </row>
    <row r="290" spans="5:5">
      <c r="E290" s="2" t="s">
        <v>480</v>
      </c>
    </row>
    <row r="291" spans="5:5">
      <c r="E291" s="2" t="s">
        <v>481</v>
      </c>
    </row>
    <row r="292" spans="5:5">
      <c r="E292" s="2" t="s">
        <v>482</v>
      </c>
    </row>
    <row r="293" spans="5:5">
      <c r="E293" s="2" t="s">
        <v>483</v>
      </c>
    </row>
    <row r="294" spans="5:5">
      <c r="E294" s="2" t="s">
        <v>484</v>
      </c>
    </row>
    <row r="295" spans="5:5">
      <c r="E295" s="2" t="s">
        <v>485</v>
      </c>
    </row>
    <row r="296" spans="5:5">
      <c r="E296" s="2" t="s">
        <v>486</v>
      </c>
    </row>
    <row r="297" spans="5:5">
      <c r="E297" s="2" t="s">
        <v>487</v>
      </c>
    </row>
    <row r="298" spans="5:5">
      <c r="E298" s="2" t="s">
        <v>488</v>
      </c>
    </row>
    <row r="299" spans="5:5">
      <c r="E299" s="2" t="s">
        <v>489</v>
      </c>
    </row>
    <row r="300" spans="5:5">
      <c r="E300" s="2" t="s">
        <v>490</v>
      </c>
    </row>
    <row r="301" spans="5:5">
      <c r="E301" s="2" t="s">
        <v>491</v>
      </c>
    </row>
    <row r="302" spans="5:5">
      <c r="E302" s="2" t="s">
        <v>492</v>
      </c>
    </row>
    <row r="303" spans="5:5">
      <c r="E303" s="2" t="s">
        <v>493</v>
      </c>
    </row>
    <row r="304" spans="5:5">
      <c r="E304" s="2" t="s">
        <v>494</v>
      </c>
    </row>
    <row r="305" spans="5:5">
      <c r="E305" s="2" t="s">
        <v>495</v>
      </c>
    </row>
    <row r="306" spans="5:5">
      <c r="E306" s="2" t="s">
        <v>496</v>
      </c>
    </row>
    <row r="307" spans="5:5">
      <c r="E307" s="2" t="s">
        <v>497</v>
      </c>
    </row>
    <row r="308" spans="5:5">
      <c r="E308" s="2" t="s">
        <v>498</v>
      </c>
    </row>
    <row r="309" spans="5:5">
      <c r="E309" s="2" t="s">
        <v>499</v>
      </c>
    </row>
    <row r="310" spans="5:5">
      <c r="E310" s="2" t="s">
        <v>500</v>
      </c>
    </row>
    <row r="311" spans="5:5">
      <c r="E311" s="2" t="s">
        <v>501</v>
      </c>
    </row>
    <row r="312" spans="5:5">
      <c r="E312" s="2" t="s">
        <v>502</v>
      </c>
    </row>
    <row r="313" spans="5:5">
      <c r="E313" s="2" t="s">
        <v>503</v>
      </c>
    </row>
    <row r="314" spans="5:5">
      <c r="E314" s="2" t="s">
        <v>504</v>
      </c>
    </row>
    <row r="315" spans="5:5">
      <c r="E315" s="2" t="s">
        <v>505</v>
      </c>
    </row>
    <row r="316" spans="5:5">
      <c r="E316" s="2" t="s">
        <v>506</v>
      </c>
    </row>
    <row r="317" spans="5:5">
      <c r="E317" s="2" t="s">
        <v>507</v>
      </c>
    </row>
    <row r="318" spans="5:5">
      <c r="E318" s="2" t="s">
        <v>508</v>
      </c>
    </row>
    <row r="319" spans="5:5">
      <c r="E319" s="2" t="s">
        <v>509</v>
      </c>
    </row>
    <row r="320" spans="5:5">
      <c r="E320" s="2" t="s">
        <v>510</v>
      </c>
    </row>
    <row r="321" spans="5:5">
      <c r="E321" s="2" t="s">
        <v>511</v>
      </c>
    </row>
    <row r="322" spans="5:5">
      <c r="E322" s="2" t="s">
        <v>512</v>
      </c>
    </row>
    <row r="323" spans="5:5">
      <c r="E323" s="2" t="s">
        <v>513</v>
      </c>
    </row>
    <row r="324" spans="5:5">
      <c r="E324" s="2" t="s">
        <v>514</v>
      </c>
    </row>
    <row r="325" spans="5:5">
      <c r="E325" s="2" t="s">
        <v>515</v>
      </c>
    </row>
    <row r="326" spans="5:5">
      <c r="E326" s="2" t="s">
        <v>516</v>
      </c>
    </row>
    <row r="327" spans="5:5">
      <c r="E327" s="2" t="s">
        <v>517</v>
      </c>
    </row>
    <row r="328" spans="5:5">
      <c r="E328" s="2" t="s">
        <v>518</v>
      </c>
    </row>
    <row r="329" spans="5:5">
      <c r="E329" s="2" t="s">
        <v>519</v>
      </c>
    </row>
    <row r="330" spans="5:5">
      <c r="E330" s="2" t="s">
        <v>520</v>
      </c>
    </row>
    <row r="331" spans="5:5">
      <c r="E331" s="2" t="s">
        <v>521</v>
      </c>
    </row>
    <row r="332" spans="5:5">
      <c r="E332" s="2" t="s">
        <v>522</v>
      </c>
    </row>
    <row r="333" spans="5:5">
      <c r="E333" s="2" t="s">
        <v>523</v>
      </c>
    </row>
    <row r="334" spans="5:5">
      <c r="E334" s="2" t="s">
        <v>524</v>
      </c>
    </row>
    <row r="335" spans="5:5">
      <c r="E335" s="2" t="s">
        <v>525</v>
      </c>
    </row>
    <row r="336" spans="5:5">
      <c r="E336" s="2" t="s">
        <v>526</v>
      </c>
    </row>
    <row r="337" spans="5:5">
      <c r="E337" s="2" t="s">
        <v>527</v>
      </c>
    </row>
    <row r="338" spans="5:5">
      <c r="E338" s="2" t="s">
        <v>528</v>
      </c>
    </row>
    <row r="339" spans="5:5">
      <c r="E339" s="2" t="s">
        <v>529</v>
      </c>
    </row>
    <row r="340" spans="5:5">
      <c r="E340" s="2" t="s">
        <v>530</v>
      </c>
    </row>
    <row r="341" spans="5:5">
      <c r="E341" s="2" t="s">
        <v>531</v>
      </c>
    </row>
    <row r="342" spans="5:5">
      <c r="E342" s="2" t="s">
        <v>532</v>
      </c>
    </row>
    <row r="343" spans="5:5">
      <c r="E343" s="2" t="s">
        <v>533</v>
      </c>
    </row>
    <row r="344" spans="5:5">
      <c r="E344" s="2" t="s">
        <v>534</v>
      </c>
    </row>
    <row r="345" spans="5:5">
      <c r="E345" s="2" t="s">
        <v>535</v>
      </c>
    </row>
    <row r="346" spans="5:5">
      <c r="E346" s="2" t="s">
        <v>536</v>
      </c>
    </row>
    <row r="347" spans="5:5">
      <c r="E347" s="2" t="s">
        <v>537</v>
      </c>
    </row>
    <row r="348" spans="5:5">
      <c r="E348" s="2" t="s">
        <v>538</v>
      </c>
    </row>
  </sheetData>
  <dataValidations count="1">
    <dataValidation type="list" allowBlank="1" sqref="A7 A10">
      <formula1>[1]DataCode!#REF!</formula1>
    </dataValidation>
  </dataValidations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>
    <arrUserId title="区域8" rangeCreator="" othersAccessPermission="edit"/>
    <arrUserId title="区域7" rangeCreator="" othersAccessPermission="edit"/>
    <arrUserId title="区域6" rangeCreator="" othersAccessPermission="edit"/>
    <arrUserId title="区域5" rangeCreator="" othersAccessPermission="edit"/>
    <arrUserId title="区域4" rangeCreator="" othersAccessPermission="edit"/>
    <arrUserId title="区域3" rangeCreator="" othersAccessPermission="edit"/>
    <arrUserId title="区域2" rangeCreator="" othersAccessPermission="edit"/>
    <arrUserId title="区域1" rangeCreator="" othersAccessPermission="edit"/>
  </rangeList>
  <rangeList sheetStid="4" master=""/>
  <rangeList sheetStid="3" master="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专家报名</vt:lpstr>
      <vt:lpstr>Sheet1</vt:lpstr>
      <vt:lpstr>DataCode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 il y</cp:lastModifiedBy>
  <dcterms:created xsi:type="dcterms:W3CDTF">2015-06-05T18:19:00Z</dcterms:created>
  <cp:lastPrinted>2020-11-16T09:18:00Z</cp:lastPrinted>
  <dcterms:modified xsi:type="dcterms:W3CDTF">2023-09-14T07:50:38Z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0E26B91AF7BD46DAB0F4523E6FCC0B72</vt:lpwstr>
  </property>
</Properties>
</file>